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scjnmx-my.sharepoint.com/personal/vmvera_scjn_gob_mx/Documents/Mis Documentos/DGRH/Ejercicio 2024/Informes/Cargas SIPOT/4to. Trimestre/"/>
    </mc:Choice>
  </mc:AlternateContent>
  <xr:revisionPtr revIDLastSave="3" documentId="8_{B2095B76-7C68-4D3D-B7B5-92553F198F51}" xr6:coauthVersionLast="47" xr6:coauthVersionMax="47" xr10:uidLastSave="{F5F7AD59-B0FC-4EA5-81A8-B44ADB4DFB8E}"/>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<sst xmlns="http://schemas.openxmlformats.org/spreadsheetml/2006/main" count="275" uniqueCount="131">
  <si>
    <t>43325</t>
  </si>
  <si>
    <t>TÍTULO</t>
  </si>
  <si>
    <t>NOMBRE CORTO</t>
  </si>
  <si>
    <t>DESCRIPCIÓN</t>
  </si>
  <si>
    <t>Concursos para ocupar cargos públicos</t>
  </si>
  <si>
    <t>14 LGT_Art_70_Fr_XIV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</si>
  <si>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</si>
  <si>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</si>
  <si>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</si>
  <si>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</si>
  <si>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</si>
  <si>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</si>
  <si>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</si>
  <si>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</si>
  <si>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</si>
  <si>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</si>
  <si>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334041</t>
  </si>
  <si>
    <t>334043</t>
  </si>
  <si>
    <t>334042</t>
  </si>
  <si>
    <t>334037</t>
  </si>
  <si>
    <t>590135</t>
  </si>
  <si>
    <t>334038</t>
  </si>
  <si>
    <t>334024</t>
  </si>
  <si>
    <t>334048</t>
  </si>
  <si>
    <t>334028</t>
  </si>
  <si>
    <t>334027</t>
  </si>
  <si>
    <t>334031</t>
  </si>
  <si>
    <t>334032</t>
  </si>
  <si>
    <t>334039</t>
  </si>
  <si>
    <t>334046</t>
  </si>
  <si>
    <t>334049</t>
  </si>
  <si>
    <t>334034</t>
  </si>
  <si>
    <t>334029</t>
  </si>
  <si>
    <t>572203</t>
  </si>
  <si>
    <t>572204</t>
  </si>
  <si>
    <t>334025</t>
  </si>
  <si>
    <t>334026</t>
  </si>
  <si>
    <t>334040</t>
  </si>
  <si>
    <t>572205</t>
  </si>
  <si>
    <t>334033</t>
  </si>
  <si>
    <t>334050</t>
  </si>
  <si>
    <t>334044</t>
  </si>
  <si>
    <t>334036</t>
  </si>
  <si>
    <t>334045</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</si>
  <si>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</si>
  <si>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</si>
  <si>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</si>
  <si>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</si>
  <si>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</si>
  <si>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</si>
  <si>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</si>
  <si>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</si>
  <si>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</si>
  <si>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</si>
  <si>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</si>
  <si>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</si>
  <si>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</si>
  <si>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</si>
  <si>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</si>
  <si>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</si>
  <si>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</si>
  <si>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</si>
  <si>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</si>
  <si>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</si>
  <si>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</si>
  <si>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</si>
  <si>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</si>
  <si>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</si>
  <si>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</si>
  <si>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</si>
  <si>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</si>
  <si>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</si>
  <si>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</si>
  <si>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</si>
  <si>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</si>
  <si>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</si>
  <si>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</si>
  <si>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</si>
  <si>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</si>
  <si>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</si>
  <si>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</si>
  <si>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</si>
  <si>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</si>
  <si>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</si>
  <si>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</si>
  <si>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</si>
  <si>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</si>
  <si>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</si>
  <si>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</si>
  <si>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Operativo</t>
  </si>
  <si>
    <t>Dirección General de Recursos Humanos</t>
  </si>
  <si>
    <t>Dirección General de Casas de la Cultura Jurídica</t>
  </si>
  <si>
    <t>No existe sistema electrónico para las convocatorias y/o concursos, el concurso se declaró desierto ya que no hubo participación.</t>
  </si>
  <si>
    <t>No existe sistema electrónico para las convocatorias y/o concursos, Respecto del hipervínculo al documento en que se informe la persona ganadora, como se señaló, el concurso está en proceso, es decir, que se encuentra en la recopilación de documentos para la evaluación de los aspirantes, de tal forma que al cierre del período no se tiene el resultado del concurso.</t>
  </si>
  <si>
    <t>Técnico (a) Operativo (a) Rango "D"</t>
  </si>
  <si>
    <t>Oficial de Servicios Rango "C"</t>
  </si>
  <si>
    <t>Dirección General de Recursos Materiales</t>
  </si>
  <si>
    <t>No existe sistema electrónico para las convocatorias y/o concursos, el concurso se declaró desierto ya que ningún participante obtuvo la calificación mínima aprobatoria.</t>
  </si>
  <si>
    <t>Chofer de Servicios Rango "B"</t>
  </si>
  <si>
    <t>Oficial de Servicios Rango "D"</t>
  </si>
  <si>
    <t>Secretaría General de la Presidencia</t>
  </si>
  <si>
    <t>Profesional Operativo Rango "D"</t>
  </si>
  <si>
    <t>Dirección General de Tecnologías de la Información</t>
  </si>
  <si>
    <t>Profesional Operativo Rango "A"</t>
  </si>
  <si>
    <t>Técnico (a) Operativo (a) Rango "C"</t>
  </si>
  <si>
    <t>Dirección General de Infraestructura Física</t>
  </si>
  <si>
    <t>No existe sistema electrónico para las convocatorias y/o concursos, Respecto del hipervínculo al documento en que se informe la persona ganadora, como se señaló, el concurso está en proceso, es decir, que se encuentra en la recopilación de documentos, de tal forma que al cierre del período no se tiene el resultado del concurso.</t>
  </si>
  <si>
    <t>Técnico (a) Operativo (a) Rango "E"</t>
  </si>
  <si>
    <t>Profesional Operativo Rango "E"</t>
  </si>
  <si>
    <t>Centro de Documentación y Análisis, Archivos y Compilación de Leyes</t>
  </si>
  <si>
    <t>PO33</t>
  </si>
  <si>
    <t>PO30</t>
  </si>
  <si>
    <t>PO25</t>
  </si>
  <si>
    <t>PO29</t>
  </si>
  <si>
    <t>https://www.scjn.gob.mx/sites/default/files/convocatorias_cargos_publicos/documento/2025-01/Convocatoria-22-2024_0.pdf</t>
  </si>
  <si>
    <t>https://www.scjn.gob.mx/sites/default/files/convocatorias_cargos_publicos/documento/2025-01/Convocatoria-23-2024.pdf</t>
  </si>
  <si>
    <t>https://www.scjn.gob.mx/sites/default/files/convocatorias_cargos_publicos/documento/2025-01/Convocatoria-24-2024_0.pdf</t>
  </si>
  <si>
    <t>https://www.scjn.gob.mx/sites/default/files/convocatorias_cargos_publicos/documento/2025-01/Convocatoria-25-2024.pdf</t>
  </si>
  <si>
    <t>https://www.scjn.gob.mx/sites/default/files/convocatorias_cargos_publicos/documento/2025-01/Convocatoria-26-2024.pdf</t>
  </si>
  <si>
    <t>https://www.scjn.gob.mx/sites/default/files/convocatorias_cargos_publicos/documento/2025-01/Convocatoria-27-2024.pdf</t>
  </si>
  <si>
    <t>https://www.scjn.gob.mx/sites/default/files/convocatorias_cargos_publicos/documento/2025-01/Convocatoria-28-2024.pdf</t>
  </si>
  <si>
    <t>https://www.scjn.gob.mx/sites/default/files/convocatorias_cargos_publicos/documento/2025-01/Convocatoria-29-2024.pdf</t>
  </si>
  <si>
    <t>https://www.scjn.gob.mx/sites/default/files/convocatorias_cargos_publicos/documento/2025-01/Convocatoria-30-2024.pdf</t>
  </si>
  <si>
    <t>https://www.scjn.gob.mx/sites/default/files/convocatorias_cargos_publicos/documento/2025-01/Convocatoria-31-2024.pdf</t>
  </si>
  <si>
    <t>https://www.scjn.gob.mx/sites/default/files/convocatorias_cargos_publicos/documento/2025-01/Convocatoria-32-2024.pdf</t>
  </si>
  <si>
    <t>https://www.scjn.gob.mx/sites/default/files/convocatorias_cargos_publicos/documento/2025-01/Convocatoria-33-2024.pdf</t>
  </si>
  <si>
    <t>https://www.scjn.gob.mx/sites/default/files/convocatorias_cargos_publicos/documento/2025-01/Convocatoria-34-2024.pdf</t>
  </si>
  <si>
    <t>https://www.scjn.gob.mx/sites/default/files/convocatorias_cargos_publicos/documento/2025-01/Convocatoria-35-2024.pdf</t>
  </si>
  <si>
    <t>https://www.scjn.gob.mx/sites/default/files/convocatorias_cargos_publicos/documento/2025-01/Convocatoria-36-2024.pdf</t>
  </si>
  <si>
    <t>https://www.scjn.gob.mx/sites/default/files/convocatorias_cargos_publicos/documento/2025-01/Lista-Resultados-22-2024.pdf</t>
  </si>
  <si>
    <t>https://www.scjn.gob.mx/sites/default/files/convocatorias_cargos_publicos/documento/2025-01/Lista-Resultados-29-2024.pdf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</si>
</sst>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8"/>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am04.safelinks.protection.outlook.com/?url=https%3A%2F%2Fwww.scjn.gob.mx%2Fsites%2Fdefault%2Ffiles%2Fconvocatorias_cargos_publicos%2Fdocumento%2F2025-01%2FConvocatoria-29-2024.pdf&amp;data=05%7C02%7CAGarinD%40mail.scjn.gob.mx%7Cb56a0260ac1d4e401e0108dd3973bc64%7C0c06ec01e5aa4e548811bb99870b0c77%7C0%7C0%7C638729891431964522%7CUnknown%7CTWFpbGZsb3d8eyJFbXB0eU1hcGkiOnRydWUsIlYiOiIwLjAuMDAwMCIsIlAiOiJXaW4zMiIsIkFOIjoiTWFpbCIsIldUIjoyfQ%3D%3D%7C0%7C%7C%7C&amp;sdata=cmpBC5IhOrV3owmJ7jCUX%2BZ1bB2PARUNzecahGGSsRs%3D&amp;reserved=0" TargetMode="External"/><Relationship Id="rId13" Type="http://schemas.openxmlformats.org/officeDocument/2006/relationships/hyperlink" Target="https://nam04.safelinks.protection.outlook.com/?url=https%3A%2F%2Fwww.scjn.gob.mx%2Fsites%2Fdefault%2Ffiles%2Fconvocatorias_cargos_publicos%2Fdocumento%2F2025-01%2FConvocatoria-34-2024.pdf&amp;data=05%7C02%7CAGarinD%40mail.scjn.gob.mx%7Cb56a0260ac1d4e401e0108dd3973bc64%7C0c06ec01e5aa4e548811bb99870b0c77%7C0%7C0%7C638729891432027287%7CUnknown%7CTWFpbGZsb3d8eyJFbXB0eU1hcGkiOnRydWUsIlYiOiIwLjAuMDAwMCIsIlAiOiJXaW4zMiIsIkFOIjoiTWFpbCIsIldUIjoyfQ%3D%3D%7C0%7C%7C%7C&amp;sdata=i5ecRNzpvUPIa8P3bj4TQQRrEyY41jV18UevDMPlNKQ%3D&amp;reserved=0" TargetMode="External"/><Relationship Id="rId3" Type="http://schemas.openxmlformats.org/officeDocument/2006/relationships/hyperlink" Target="https://nam04.safelinks.protection.outlook.com/?url=https%3A%2F%2Fwww.scjn.gob.mx%2Fsites%2Fdefault%2Ffiles%2Fconvocatorias_cargos_publicos%2Fdocumento%2F2025-01%2FConvocatoria-24-2024_0.pdf&amp;data=05%7C02%7CAGarinD%40mail.scjn.gob.mx%7Cb56a0260ac1d4e401e0108dd3973bc64%7C0c06ec01e5aa4e548811bb99870b0c77%7C0%7C0%7C638729891431909902%7CUnknown%7CTWFpbGZsb3d8eyJFbXB0eU1hcGkiOnRydWUsIlYiOiIwLjAuMDAwMCIsIlAiOiJXaW4zMiIsIkFOIjoiTWFpbCIsIldUIjoyfQ%3D%3D%7C0%7C%7C%7C&amp;sdata=x%2BGgJsdH9%2FF6Wzl40wTasQpJdqUuuzSfGmqkD%2ByL1G8%3D&amp;reserved=0" TargetMode="External"/><Relationship Id="rId7" Type="http://schemas.openxmlformats.org/officeDocument/2006/relationships/hyperlink" Target="https://nam04.safelinks.protection.outlook.com/?url=https%3A%2F%2Fwww.scjn.gob.mx%2Fsites%2Fdefault%2Ffiles%2Fconvocatorias_cargos_publicos%2Fdocumento%2F2025-01%2FConvocatoria-28-2024.pdf&amp;data=05%7C02%7CAGarinD%40mail.scjn.gob.mx%7Cb56a0260ac1d4e401e0108dd3973bc64%7C0c06ec01e5aa4e548811bb99870b0c77%7C0%7C0%7C638729891431953993%7CUnknown%7CTWFpbGZsb3d8eyJFbXB0eU1hcGkiOnRydWUsIlYiOiIwLjAuMDAwMCIsIlAiOiJXaW4zMiIsIkFOIjoiTWFpbCIsIldUIjoyfQ%3D%3D%7C0%7C%7C%7C&amp;sdata=6V0Q0Wp4mQdn55Nj7YSr1XNT8Xgk2ctXW3UOoiHynnQ%3D&amp;reserved=0" TargetMode="External"/><Relationship Id="rId12" Type="http://schemas.openxmlformats.org/officeDocument/2006/relationships/hyperlink" Target="https://nam04.safelinks.protection.outlook.com/?url=https%3A%2F%2Fwww.scjn.gob.mx%2Fsites%2Fdefault%2Ffiles%2Fconvocatorias_cargos_publicos%2Fdocumento%2F2025-01%2FConvocatoria-33-2024.pdf&amp;data=05%7C02%7CAGarinD%40mail.scjn.gob.mx%7Cb56a0260ac1d4e401e0108dd3973bc64%7C0c06ec01e5aa4e548811bb99870b0c77%7C0%7C0%7C638729891432016278%7CUnknown%7CTWFpbGZsb3d8eyJFbXB0eU1hcGkiOnRydWUsIlYiOiIwLjAuMDAwMCIsIlAiOiJXaW4zMiIsIkFOIjoiTWFpbCIsIldUIjoyfQ%3D%3D%7C0%7C%7C%7C&amp;sdata=f2qfKKGEqduYzUssWYqOqSldmueM%2FHtPSvyJeFKe9FQ%3D&amp;reserved=0" TargetMode="External"/><Relationship Id="rId17" Type="http://schemas.openxmlformats.org/officeDocument/2006/relationships/hyperlink" Target="https://nam04.safelinks.protection.outlook.com/?url=https%3A%2F%2Fwww.scjn.gob.mx%2Fsites%2Fdefault%2Ffiles%2Fconvocatorias_cargos_publicos%2Fdocumento%2F2025-01%2FLista-Resultados-29-2024.pdf&amp;data=05%7C02%7CAGarinD%40mail.scjn.gob.mx%7Cb56a0260ac1d4e401e0108dd3973bc64%7C0c06ec01e5aa4e548811bb99870b0c77%7C0%7C0%7C638729891432182975%7CUnknown%7CTWFpbGZsb3d8eyJFbXB0eU1hcGkiOnRydWUsIlYiOiIwLjAuMDAwMCIsIlAiOiJXaW4zMiIsIkFOIjoiTWFpbCIsIldUIjoyfQ%3D%3D%7C0%7C%7C%7C&amp;sdata=JPrjhiLzQyNXtYm6excMR%2F9Z93iBYywesmEmnk5hK1Q%3D&amp;reserved=0" TargetMode="External"/><Relationship Id="rId2" Type="http://schemas.openxmlformats.org/officeDocument/2006/relationships/hyperlink" Target="https://nam04.safelinks.protection.outlook.com/?url=https%3A%2F%2Fwww.scjn.gob.mx%2Fsites%2Fdefault%2Ffiles%2Fconvocatorias_cargos_publicos%2Fdocumento%2F2025-01%2FConvocatoria-23-2024.pdf&amp;data=05%7C02%7CAGarinD%40mail.scjn.gob.mx%7Cb56a0260ac1d4e401e0108dd3973bc64%7C0c06ec01e5aa4e548811bb99870b0c77%7C0%7C0%7C638729891431896719%7CUnknown%7CTWFpbGZsb3d8eyJFbXB0eU1hcGkiOnRydWUsIlYiOiIwLjAuMDAwMCIsIlAiOiJXaW4zMiIsIkFOIjoiTWFpbCIsIldUIjoyfQ%3D%3D%7C0%7C%7C%7C&amp;sdata=PJh9h6%2FOaix4Ftm3OGXzrHPLOfO0YMM%2BXF84rrsBYFE%3D&amp;reserved=0" TargetMode="External"/><Relationship Id="rId16" Type="http://schemas.openxmlformats.org/officeDocument/2006/relationships/hyperlink" Target="https://nam04.safelinks.protection.outlook.com/?url=https%3A%2F%2Fwww.scjn.gob.mx%2Fsites%2Fdefault%2Ffiles%2Fconvocatorias_cargos_publicos%2Fdocumento%2F2025-01%2FLista-Resultados-22-2024.pdf&amp;data=05%7C02%7CAGarinD%40mail.scjn.gob.mx%7Cb56a0260ac1d4e401e0108dd3973bc64%7C0c06ec01e5aa4e548811bb99870b0c77%7C0%7C0%7C638729891432171950%7CUnknown%7CTWFpbGZsb3d8eyJFbXB0eU1hcGkiOnRydWUsIlYiOiIwLjAuMDAwMCIsIlAiOiJXaW4zMiIsIkFOIjoiTWFpbCIsIldUIjoyfQ%3D%3D%7C0%7C%7C%7C&amp;sdata=2uT5CYhlvgpoadc6T%2FLbNvRv4frSbzyttQ%2FcovBKPE0%3D&amp;reserved=0" TargetMode="External"/><Relationship Id="rId1" Type="http://schemas.openxmlformats.org/officeDocument/2006/relationships/hyperlink" Target="https://nam04.safelinks.protection.outlook.com/?url=https%3A%2F%2Fwww.scjn.gob.mx%2Fsites%2Fdefault%2Ffiles%2Fconvocatorias_cargos_publicos%2Fdocumento%2F2025-01%2FConvocatoria-22-2024_0.pdf&amp;data=05%7C02%7CAGarinD%40mail.scjn.gob.mx%7Cb56a0260ac1d4e401e0108dd3973bc64%7C0c06ec01e5aa4e548811bb99870b0c77%7C0%7C0%7C638729891431872830%7CUnknown%7CTWFpbGZsb3d8eyJFbXB0eU1hcGkiOnRydWUsIlYiOiIwLjAuMDAwMCIsIlAiOiJXaW4zMiIsIkFOIjoiTWFpbCIsIldUIjoyfQ%3D%3D%7C0%7C%7C%7C&amp;sdata=zpnzcafjT4Buc0ZCrIQH8NDtIfT7LXoVcBzeSUfhaM0%3D&amp;reserved=0" TargetMode="External"/><Relationship Id="rId6" Type="http://schemas.openxmlformats.org/officeDocument/2006/relationships/hyperlink" Target="https://nam04.safelinks.protection.outlook.com/?url=https%3A%2F%2Fwww.scjn.gob.mx%2Fsites%2Fdefault%2Ffiles%2Fconvocatorias_cargos_publicos%2Fdocumento%2F2025-01%2FConvocatoria-27-2024.pdf&amp;data=05%7C02%7CAGarinD%40mail.scjn.gob.mx%7Cb56a0260ac1d4e401e0108dd3973bc64%7C0c06ec01e5aa4e548811bb99870b0c77%7C0%7C0%7C638729891431943413%7CUnknown%7CTWFpbGZsb3d8eyJFbXB0eU1hcGkiOnRydWUsIlYiOiIwLjAuMDAwMCIsIlAiOiJXaW4zMiIsIkFOIjoiTWFpbCIsIldUIjoyfQ%3D%3D%7C0%7C%7C%7C&amp;sdata=9OJ4yLfz0RdfUmJ3Y1WJjd%2Fc%2BDCbLzQ1vbWOwWL2yjc%3D&amp;reserved=0" TargetMode="External"/><Relationship Id="rId11" Type="http://schemas.openxmlformats.org/officeDocument/2006/relationships/hyperlink" Target="https://nam04.safelinks.protection.outlook.com/?url=https%3A%2F%2Fwww.scjn.gob.mx%2Fsites%2Fdefault%2Ffiles%2Fconvocatorias_cargos_publicos%2Fdocumento%2F2025-01%2FConvocatoria-32-2024.pdf&amp;data=05%7C02%7CAGarinD%40mail.scjn.gob.mx%7Cb56a0260ac1d4e401e0108dd3973bc64%7C0c06ec01e5aa4e548811bb99870b0c77%7C0%7C0%7C638729891432004595%7CUnknown%7CTWFpbGZsb3d8eyJFbXB0eU1hcGkiOnRydWUsIlYiOiIwLjAuMDAwMCIsIlAiOiJXaW4zMiIsIkFOIjoiTWFpbCIsIldUIjoyfQ%3D%3D%7C0%7C%7C%7C&amp;sdata=Q%2F7GIT5zyoiBX9qfh9vm0Vw3kLe%2BSkH0uqresWDEhpg%3D&amp;reserved=0" TargetMode="External"/><Relationship Id="rId5" Type="http://schemas.openxmlformats.org/officeDocument/2006/relationships/hyperlink" Target="https://nam04.safelinks.protection.outlook.com/?url=https%3A%2F%2Fwww.scjn.gob.mx%2Fsites%2Fdefault%2Ffiles%2Fconvocatorias_cargos_publicos%2Fdocumento%2F2025-01%2FConvocatoria-26-2024.pdf&amp;data=05%7C02%7CAGarinD%40mail.scjn.gob.mx%7Cb56a0260ac1d4e401e0108dd3973bc64%7C0c06ec01e5aa4e548811bb99870b0c77%7C0%7C0%7C638729891431932617%7CUnknown%7CTWFpbGZsb3d8eyJFbXB0eU1hcGkiOnRydWUsIlYiOiIwLjAuMDAwMCIsIlAiOiJXaW4zMiIsIkFOIjoiTWFpbCIsIldUIjoyfQ%3D%3D%7C0%7C%7C%7C&amp;sdata=CtRR9P%2BKYZOs0SBu0A8Dy1xyQ9X%2F74ljMHRhD9eScAk%3D&amp;reserved=0" TargetMode="External"/><Relationship Id="rId15" Type="http://schemas.openxmlformats.org/officeDocument/2006/relationships/hyperlink" Target="https://nam04.safelinks.protection.outlook.com/?url=https%3A%2F%2Fwww.scjn.gob.mx%2Fsites%2Fdefault%2Ffiles%2Fconvocatorias_cargos_publicos%2Fdocumento%2F2025-01%2FConvocatoria-36-2024.pdf&amp;data=05%7C02%7CAGarinD%40mail.scjn.gob.mx%7Cb56a0260ac1d4e401e0108dd3973bc64%7C0c06ec01e5aa4e548811bb99870b0c77%7C0%7C0%7C638729891432049694%7CUnknown%7CTWFpbGZsb3d8eyJFbXB0eU1hcGkiOnRydWUsIlYiOiIwLjAuMDAwMCIsIlAiOiJXaW4zMiIsIkFOIjoiTWFpbCIsIldUIjoyfQ%3D%3D%7C0%7C%7C%7C&amp;sdata=m8QUxBRdPzDu0%2FQcV7M8BMof7v33QB2%2F6UGCQcsZyyY%3D&amp;reserved=0" TargetMode="External"/><Relationship Id="rId10" Type="http://schemas.openxmlformats.org/officeDocument/2006/relationships/hyperlink" Target="https://nam04.safelinks.protection.outlook.com/?url=https%3A%2F%2Fwww.scjn.gob.mx%2Fsites%2Fdefault%2Ffiles%2Fconvocatorias_cargos_publicos%2Fdocumento%2F2025-01%2FConvocatoria-31-2024.pdf&amp;data=05%7C02%7CAGarinD%40mail.scjn.gob.mx%7Cb56a0260ac1d4e401e0108dd3973bc64%7C0c06ec01e5aa4e548811bb99870b0c77%7C0%7C0%7C638729891431988388%7CUnknown%7CTWFpbGZsb3d8eyJFbXB0eU1hcGkiOnRydWUsIlYiOiIwLjAuMDAwMCIsIlAiOiJXaW4zMiIsIkFOIjoiTWFpbCIsIldUIjoyfQ%3D%3D%7C0%7C%7C%7C&amp;sdata=XVSUdZukTscNiM2NK8C%2Bi1p8oVWfT2bXb9FMdgrvQqU%3D&amp;reserved=0" TargetMode="External"/><Relationship Id="rId4" Type="http://schemas.openxmlformats.org/officeDocument/2006/relationships/hyperlink" Target="https://nam04.safelinks.protection.outlook.com/?url=https%3A%2F%2Fwww.scjn.gob.mx%2Fsites%2Fdefault%2Ffiles%2Fconvocatorias_cargos_publicos%2Fdocumento%2F2025-01%2FConvocatoria-25-2024.pdf&amp;data=05%7C02%7CAGarinD%40mail.scjn.gob.mx%7Cb56a0260ac1d4e401e0108dd3973bc64%7C0c06ec01e5aa4e548811bb99870b0c77%7C0%7C0%7C638729891431921428%7CUnknown%7CTWFpbGZsb3d8eyJFbXB0eU1hcGkiOnRydWUsIlYiOiIwLjAuMDAwMCIsIlAiOiJXaW4zMiIsIkFOIjoiTWFpbCIsIldUIjoyfQ%3D%3D%7C0%7C%7C%7C&amp;sdata=FAJXCHJIlVj%2FDqclXLlz%2FuO%2FzZ3Icflko4L%2BoeH2AmQ%3D&amp;reserved=0" TargetMode="External"/><Relationship Id="rId9" Type="http://schemas.openxmlformats.org/officeDocument/2006/relationships/hyperlink" Target="https://nam04.safelinks.protection.outlook.com/?url=https%3A%2F%2Fwww.scjn.gob.mx%2Fsites%2Fdefault%2Ffiles%2Fconvocatorias_cargos_publicos%2Fdocumento%2F2025-01%2FConvocatoria-30-2024.pdf&amp;data=05%7C02%7CAGarinD%40mail.scjn.gob.mx%7Cb56a0260ac1d4e401e0108dd3973bc64%7C0c06ec01e5aa4e548811bb99870b0c77%7C0%7C0%7C638729891431975050%7CUnknown%7CTWFpbGZsb3d8eyJFbXB0eU1hcGkiOnRydWUsIlYiOiIwLjAuMDAwMCIsIlAiOiJXaW4zMiIsIkFOIjoiTWFpbCIsIldUIjoyfQ%3D%3D%7C0%7C%7C%7C&amp;sdata=8KulmuGkhKGoeXqH9FE2KEO9wepoAyMlIowi%2FNi2MXQ%3D&amp;reserved=0" TargetMode="External"/><Relationship Id="rId14" Type="http://schemas.openxmlformats.org/officeDocument/2006/relationships/hyperlink" Target="https://nam04.safelinks.protection.outlook.com/?url=https%3A%2F%2Fwww.scjn.gob.mx%2Fsites%2Fdefault%2Ffiles%2Fconvocatorias_cargos_publicos%2Fdocumento%2F2025-01%2FConvocatoria-35-2024.pdf&amp;data=05%7C02%7CAGarinD%40mail.scjn.gob.mx%7Cb56a0260ac1d4e401e0108dd3973bc64%7C0c06ec01e5aa4e548811bb99870b0c77%7C0%7C0%7C638729891432038345%7CUnknown%7CTWFpbGZsb3d8eyJFbXB0eU1hcGkiOnRydWUsIlYiOiIwLjAuMDAwMCIsIlAiOiJXaW4zMiIsIkFOIjoiTWFpbCIsIldUIjoyfQ%3D%3D%7C0%7C%7C%7C&amp;sdata=h6rOMzwdp2%2FsHhNgJySFzHJ6PhGtVUj3VCpMyCMug84%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2"/>
  <sheetViews>
    <sheetView tabSelected="1" topLeftCell="A7" zoomScaleNormal="100" workbookViewId="0">
      <selection activeCell="A8" sqref="A8"/>
    </sheetView>
  </sheetViews>
  <sheetFormatPr baseColWidth="10" defaultColWidth="9.109375" defaultRowHeight="14.4" x14ac:dyDescent="0.3"/>
  <cols>
    <col min="1" max="1" width="11" bestFit="1" customWidth="1"/>
    <col min="2" max="2" width="15.5546875" customWidth="1"/>
    <col min="3" max="3" width="16.33203125" customWidth="1"/>
    <col min="4" max="4" width="14" customWidth="1"/>
    <col min="5" max="5" width="24.5546875" customWidth="1"/>
    <col min="6" max="6" width="14.109375" customWidth="1"/>
    <col min="7" max="7" width="21.44140625" bestFit="1" customWidth="1"/>
    <col min="8" max="8" width="37.88671875" customWidth="1"/>
    <col min="9" max="9" width="12.5546875" customWidth="1"/>
    <col min="10" max="10" width="61.109375" bestFit="1" customWidth="1"/>
    <col min="11" max="11" width="19.33203125" bestFit="1" customWidth="1"/>
    <col min="12" max="12" width="18.5546875" bestFit="1" customWidth="1"/>
    <col min="13" max="13" width="22" customWidth="1"/>
    <col min="14" max="14" width="11.44140625" customWidth="1"/>
    <col min="15" max="15" width="105.5546875" customWidth="1"/>
    <col min="16" max="16" width="37" bestFit="1" customWidth="1"/>
    <col min="17" max="17" width="38.88671875" bestFit="1" customWidth="1"/>
    <col min="18" max="18" width="69.44140625" bestFit="1" customWidth="1"/>
    <col min="19" max="19" width="68.88671875" bestFit="1" customWidth="1"/>
    <col min="20" max="20" width="30" bestFit="1" customWidth="1"/>
    <col min="21" max="21" width="33.6640625" bestFit="1" customWidth="1"/>
    <col min="22" max="22" width="35.5546875" bestFit="1" customWidth="1"/>
    <col min="23" max="23" width="58.109375" bestFit="1" customWidth="1"/>
    <col min="24" max="24" width="110.33203125" bestFit="1" customWidth="1"/>
    <col min="25" max="25" width="84.6640625" bestFit="1" customWidth="1"/>
    <col min="26" max="26" width="73.109375" bestFit="1" customWidth="1"/>
    <col min="27" max="27" width="20" bestFit="1" customWidth="1"/>
    <col min="28" max="28" width="60.88671875" customWidth="1"/>
  </cols>
  <sheetData>
    <row r="1" spans="1:28" hidden="1" x14ac:dyDescent="0.3">
      <c r="A1" t="s">
        <v>0</v>
      </c>
    </row>
    <row r="2" spans="1:28" x14ac:dyDescent="0.3">
      <c r="A2" s="4" t="s">
        <v>1</v>
      </c>
      <c r="B2" s="5"/>
      <c r="C2" s="5"/>
      <c r="D2" s="4" t="s">
        <v>2</v>
      </c>
      <c r="E2" s="5"/>
      <c r="F2" s="5"/>
      <c r="G2" s="4" t="s">
        <v>3</v>
      </c>
      <c r="H2" s="5"/>
      <c r="I2" s="5"/>
    </row>
    <row r="3" spans="1:28" x14ac:dyDescent="0.3">
      <c r="A3" s="6" t="s">
        <v>4</v>
      </c>
      <c r="B3" s="5"/>
      <c r="C3" s="5"/>
      <c r="D3" s="6" t="s">
        <v>5</v>
      </c>
      <c r="E3" s="5"/>
      <c r="F3" s="5"/>
      <c r="G3" s="6" t="s">
        <v>6</v>
      </c>
      <c r="H3" s="5"/>
      <c r="I3" s="5"/>
    </row>
    <row r="4" spans="1:28" hidden="1" x14ac:dyDescent="0.3">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3">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8" ht="40.950000000000003" customHeight="1"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3">
      <c r="A8">
        <v>2024</v>
      </c>
      <c r="B8" s="2">
        <v>45566</v>
      </c>
      <c r="C8" s="2">
        <v>45657</v>
      </c>
      <c r="D8" t="s">
        <v>74</v>
      </c>
      <c r="E8" t="s">
        <v>78</v>
      </c>
      <c r="F8" t="s">
        <v>80</v>
      </c>
      <c r="G8" t="s">
        <v>110</v>
      </c>
      <c r="H8" t="s">
        <v>95</v>
      </c>
      <c r="I8" t="s">
        <v>89</v>
      </c>
      <c r="J8" t="s">
        <v>96</v>
      </c>
      <c r="K8">
        <v>19646.36</v>
      </c>
      <c r="L8">
        <v>15994.45</v>
      </c>
      <c r="M8" s="2">
        <v>45572</v>
      </c>
      <c r="N8">
        <v>22</v>
      </c>
      <c r="O8" s="3" t="s">
        <v>114</v>
      </c>
      <c r="P8" t="s">
        <v>86</v>
      </c>
      <c r="Q8">
        <v>2</v>
      </c>
      <c r="R8">
        <v>2</v>
      </c>
      <c r="S8">
        <v>0</v>
      </c>
      <c r="X8" s="3" t="s">
        <v>129</v>
      </c>
      <c r="Z8" t="s">
        <v>90</v>
      </c>
      <c r="AA8" s="2">
        <v>45657</v>
      </c>
      <c r="AB8" t="s">
        <v>97</v>
      </c>
    </row>
    <row r="9" spans="1:28" x14ac:dyDescent="0.3">
      <c r="A9">
        <v>2024</v>
      </c>
      <c r="B9" s="2">
        <v>45566</v>
      </c>
      <c r="C9" s="2">
        <v>45657</v>
      </c>
      <c r="D9" t="s">
        <v>74</v>
      </c>
      <c r="E9" t="s">
        <v>78</v>
      </c>
      <c r="F9" t="s">
        <v>80</v>
      </c>
      <c r="G9" t="s">
        <v>111</v>
      </c>
      <c r="H9" t="s">
        <v>98</v>
      </c>
      <c r="I9" t="s">
        <v>89</v>
      </c>
      <c r="J9" t="s">
        <v>96</v>
      </c>
      <c r="K9">
        <v>40492.47</v>
      </c>
      <c r="L9">
        <v>30566.37</v>
      </c>
      <c r="M9" s="2">
        <v>45579</v>
      </c>
      <c r="N9">
        <v>23</v>
      </c>
      <c r="O9" s="3" t="s">
        <v>115</v>
      </c>
      <c r="P9" t="s">
        <v>84</v>
      </c>
      <c r="Q9">
        <v>14</v>
      </c>
      <c r="R9">
        <v>14</v>
      </c>
      <c r="S9">
        <v>0</v>
      </c>
      <c r="Z9" t="s">
        <v>90</v>
      </c>
      <c r="AA9" s="2">
        <v>45657</v>
      </c>
      <c r="AB9" t="s">
        <v>93</v>
      </c>
    </row>
    <row r="10" spans="1:28" x14ac:dyDescent="0.3">
      <c r="A10">
        <v>2024</v>
      </c>
      <c r="B10" s="2">
        <v>45566</v>
      </c>
      <c r="C10" s="2">
        <v>45657</v>
      </c>
      <c r="D10" t="s">
        <v>74</v>
      </c>
      <c r="E10" t="s">
        <v>78</v>
      </c>
      <c r="F10" t="s">
        <v>80</v>
      </c>
      <c r="G10" t="s">
        <v>110</v>
      </c>
      <c r="H10" t="s">
        <v>99</v>
      </c>
      <c r="I10" t="s">
        <v>89</v>
      </c>
      <c r="J10" t="s">
        <v>100</v>
      </c>
      <c r="K10">
        <v>19137.05</v>
      </c>
      <c r="L10">
        <v>15638.61</v>
      </c>
      <c r="M10" s="2">
        <v>45590</v>
      </c>
      <c r="N10">
        <v>24</v>
      </c>
      <c r="O10" s="3" t="s">
        <v>116</v>
      </c>
      <c r="P10" t="s">
        <v>84</v>
      </c>
      <c r="Q10">
        <v>4</v>
      </c>
      <c r="R10">
        <v>3</v>
      </c>
      <c r="S10">
        <v>1</v>
      </c>
      <c r="Z10" t="s">
        <v>90</v>
      </c>
      <c r="AA10" s="2">
        <v>45657</v>
      </c>
      <c r="AB10" t="s">
        <v>93</v>
      </c>
    </row>
    <row r="11" spans="1:28" x14ac:dyDescent="0.3">
      <c r="A11">
        <v>2024</v>
      </c>
      <c r="B11" s="2">
        <v>45566</v>
      </c>
      <c r="C11" s="2">
        <v>45657</v>
      </c>
      <c r="D11" t="s">
        <v>74</v>
      </c>
      <c r="E11" t="s">
        <v>78</v>
      </c>
      <c r="F11" t="s">
        <v>80</v>
      </c>
      <c r="G11" t="s">
        <v>112</v>
      </c>
      <c r="H11" t="s">
        <v>101</v>
      </c>
      <c r="I11" t="s">
        <v>89</v>
      </c>
      <c r="J11" t="s">
        <v>102</v>
      </c>
      <c r="K11">
        <v>40492.47</v>
      </c>
      <c r="L11">
        <v>30566.37</v>
      </c>
      <c r="M11" s="2">
        <v>45595</v>
      </c>
      <c r="N11">
        <v>25</v>
      </c>
      <c r="O11" s="3" t="s">
        <v>117</v>
      </c>
      <c r="P11" t="s">
        <v>84</v>
      </c>
      <c r="Q11">
        <v>2</v>
      </c>
      <c r="R11">
        <v>1</v>
      </c>
      <c r="S11">
        <v>1</v>
      </c>
      <c r="Z11" t="s">
        <v>90</v>
      </c>
      <c r="AA11" s="2">
        <v>45657</v>
      </c>
      <c r="AB11" t="s">
        <v>93</v>
      </c>
    </row>
    <row r="12" spans="1:28" x14ac:dyDescent="0.3">
      <c r="A12">
        <v>2024</v>
      </c>
      <c r="B12" s="2">
        <v>45566</v>
      </c>
      <c r="C12" s="2">
        <v>45657</v>
      </c>
      <c r="D12" t="s">
        <v>74</v>
      </c>
      <c r="E12" t="s">
        <v>78</v>
      </c>
      <c r="F12" t="s">
        <v>80</v>
      </c>
      <c r="G12" t="s">
        <v>112</v>
      </c>
      <c r="H12" t="s">
        <v>103</v>
      </c>
      <c r="I12" t="s">
        <v>89</v>
      </c>
      <c r="J12" t="s">
        <v>102</v>
      </c>
      <c r="K12">
        <v>53859.68</v>
      </c>
      <c r="L12">
        <v>40757.17</v>
      </c>
      <c r="M12" s="2">
        <v>45600</v>
      </c>
      <c r="N12">
        <v>26</v>
      </c>
      <c r="O12" s="3" t="s">
        <v>118</v>
      </c>
      <c r="P12" t="s">
        <v>84</v>
      </c>
      <c r="Q12">
        <v>10</v>
      </c>
      <c r="R12">
        <v>3</v>
      </c>
      <c r="S12">
        <v>7</v>
      </c>
      <c r="Z12" t="s">
        <v>90</v>
      </c>
      <c r="AA12" s="2">
        <v>45657</v>
      </c>
      <c r="AB12" t="s">
        <v>93</v>
      </c>
    </row>
    <row r="13" spans="1:28" x14ac:dyDescent="0.3">
      <c r="A13">
        <v>2024</v>
      </c>
      <c r="B13" s="2">
        <v>45566</v>
      </c>
      <c r="C13" s="2">
        <v>45657</v>
      </c>
      <c r="D13" t="s">
        <v>74</v>
      </c>
      <c r="E13" t="s">
        <v>78</v>
      </c>
      <c r="F13" t="s">
        <v>80</v>
      </c>
      <c r="G13" t="s">
        <v>113</v>
      </c>
      <c r="H13" t="s">
        <v>94</v>
      </c>
      <c r="I13" t="s">
        <v>89</v>
      </c>
      <c r="J13" t="s">
        <v>91</v>
      </c>
      <c r="K13">
        <v>27605.25</v>
      </c>
      <c r="L13">
        <v>21439.66</v>
      </c>
      <c r="M13" s="2">
        <v>45615</v>
      </c>
      <c r="N13">
        <v>27</v>
      </c>
      <c r="O13" s="3" t="s">
        <v>119</v>
      </c>
      <c r="P13" t="s">
        <v>84</v>
      </c>
      <c r="Q13">
        <v>1</v>
      </c>
      <c r="R13">
        <v>1</v>
      </c>
      <c r="S13">
        <v>0</v>
      </c>
      <c r="Z13" t="s">
        <v>90</v>
      </c>
      <c r="AA13" s="2">
        <v>45657</v>
      </c>
      <c r="AB13" t="s">
        <v>93</v>
      </c>
    </row>
    <row r="14" spans="1:28" x14ac:dyDescent="0.3">
      <c r="A14">
        <v>2024</v>
      </c>
      <c r="B14" s="2">
        <v>45566</v>
      </c>
      <c r="C14" s="2">
        <v>45657</v>
      </c>
      <c r="D14" t="s">
        <v>74</v>
      </c>
      <c r="E14" t="s">
        <v>78</v>
      </c>
      <c r="F14" t="s">
        <v>80</v>
      </c>
      <c r="G14" t="s">
        <v>112</v>
      </c>
      <c r="H14" t="s">
        <v>103</v>
      </c>
      <c r="I14" t="s">
        <v>89</v>
      </c>
      <c r="J14" t="s">
        <v>90</v>
      </c>
      <c r="K14">
        <v>53859.68</v>
      </c>
      <c r="L14">
        <v>40757.17</v>
      </c>
      <c r="M14" s="2">
        <v>45607</v>
      </c>
      <c r="N14">
        <v>28</v>
      </c>
      <c r="O14" s="3" t="s">
        <v>120</v>
      </c>
      <c r="P14" t="s">
        <v>84</v>
      </c>
      <c r="Q14">
        <v>15</v>
      </c>
      <c r="R14">
        <v>2</v>
      </c>
      <c r="S14">
        <v>13</v>
      </c>
      <c r="Z14" t="s">
        <v>90</v>
      </c>
      <c r="AA14" s="2">
        <v>45657</v>
      </c>
      <c r="AB14" t="s">
        <v>93</v>
      </c>
    </row>
    <row r="15" spans="1:28" x14ac:dyDescent="0.3">
      <c r="A15">
        <v>2024</v>
      </c>
      <c r="B15" s="2">
        <v>45566</v>
      </c>
      <c r="C15" s="2">
        <v>45657</v>
      </c>
      <c r="D15" t="s">
        <v>74</v>
      </c>
      <c r="E15" t="s">
        <v>78</v>
      </c>
      <c r="F15" t="s">
        <v>80</v>
      </c>
      <c r="G15" t="s">
        <v>113</v>
      </c>
      <c r="H15" t="s">
        <v>94</v>
      </c>
      <c r="I15" t="s">
        <v>89</v>
      </c>
      <c r="J15" t="s">
        <v>91</v>
      </c>
      <c r="K15">
        <v>27605.25</v>
      </c>
      <c r="L15">
        <v>21439.66</v>
      </c>
      <c r="M15" s="2">
        <v>45615</v>
      </c>
      <c r="N15">
        <v>29</v>
      </c>
      <c r="O15" s="3" t="s">
        <v>121</v>
      </c>
      <c r="P15" t="s">
        <v>86</v>
      </c>
      <c r="Q15">
        <v>0</v>
      </c>
      <c r="R15">
        <v>0</v>
      </c>
      <c r="S15">
        <v>0</v>
      </c>
      <c r="X15" s="3" t="s">
        <v>130</v>
      </c>
      <c r="Z15" t="s">
        <v>90</v>
      </c>
      <c r="AA15" s="2">
        <v>45657</v>
      </c>
      <c r="AB15" t="s">
        <v>92</v>
      </c>
    </row>
    <row r="16" spans="1:28" x14ac:dyDescent="0.3">
      <c r="A16">
        <v>2024</v>
      </c>
      <c r="B16" s="2">
        <v>45566</v>
      </c>
      <c r="C16" s="2">
        <v>45657</v>
      </c>
      <c r="D16" t="s">
        <v>74</v>
      </c>
      <c r="E16" t="s">
        <v>78</v>
      </c>
      <c r="F16" t="s">
        <v>80</v>
      </c>
      <c r="G16" t="s">
        <v>113</v>
      </c>
      <c r="H16" t="s">
        <v>104</v>
      </c>
      <c r="I16" t="s">
        <v>89</v>
      </c>
      <c r="J16" t="s">
        <v>91</v>
      </c>
      <c r="K16">
        <v>34969.9</v>
      </c>
      <c r="L16">
        <v>26505.68</v>
      </c>
      <c r="M16" s="2">
        <v>45607</v>
      </c>
      <c r="N16">
        <v>30</v>
      </c>
      <c r="O16" s="3" t="s">
        <v>122</v>
      </c>
      <c r="P16" t="s">
        <v>84</v>
      </c>
      <c r="Q16">
        <v>3</v>
      </c>
      <c r="R16">
        <v>1</v>
      </c>
      <c r="S16">
        <v>2</v>
      </c>
      <c r="Z16" t="s">
        <v>90</v>
      </c>
      <c r="AA16" s="2">
        <v>45657</v>
      </c>
      <c r="AB16" t="s">
        <v>93</v>
      </c>
    </row>
    <row r="17" spans="1:28" x14ac:dyDescent="0.3">
      <c r="A17">
        <v>2024</v>
      </c>
      <c r="B17" s="2">
        <v>45566</v>
      </c>
      <c r="C17" s="2">
        <v>45657</v>
      </c>
      <c r="D17" t="s">
        <v>74</v>
      </c>
      <c r="E17" t="s">
        <v>78</v>
      </c>
      <c r="F17" t="s">
        <v>80</v>
      </c>
      <c r="G17" t="s">
        <v>110</v>
      </c>
      <c r="H17" t="s">
        <v>99</v>
      </c>
      <c r="I17" t="s">
        <v>89</v>
      </c>
      <c r="J17" t="s">
        <v>105</v>
      </c>
      <c r="K17">
        <v>19137.05</v>
      </c>
      <c r="L17">
        <v>15638.61</v>
      </c>
      <c r="M17" s="2">
        <v>45635</v>
      </c>
      <c r="N17">
        <v>31</v>
      </c>
      <c r="O17" s="3" t="s">
        <v>123</v>
      </c>
      <c r="P17" t="s">
        <v>84</v>
      </c>
      <c r="Q17">
        <v>0</v>
      </c>
      <c r="R17">
        <v>0</v>
      </c>
      <c r="S17">
        <v>0</v>
      </c>
      <c r="Z17" t="s">
        <v>90</v>
      </c>
      <c r="AA17" s="2">
        <v>45657</v>
      </c>
      <c r="AB17" t="s">
        <v>106</v>
      </c>
    </row>
    <row r="18" spans="1:28" x14ac:dyDescent="0.3">
      <c r="A18">
        <v>2024</v>
      </c>
      <c r="B18" s="2">
        <v>45566</v>
      </c>
      <c r="C18" s="2">
        <v>45657</v>
      </c>
      <c r="D18" t="s">
        <v>74</v>
      </c>
      <c r="E18" t="s">
        <v>78</v>
      </c>
      <c r="F18" t="s">
        <v>80</v>
      </c>
      <c r="G18" t="s">
        <v>110</v>
      </c>
      <c r="H18" t="s">
        <v>99</v>
      </c>
      <c r="I18" t="s">
        <v>89</v>
      </c>
      <c r="J18" t="s">
        <v>105</v>
      </c>
      <c r="K18">
        <v>19137.05</v>
      </c>
      <c r="L18">
        <v>15638.61</v>
      </c>
      <c r="M18" s="2">
        <v>45632</v>
      </c>
      <c r="N18">
        <v>32</v>
      </c>
      <c r="O18" s="3" t="s">
        <v>124</v>
      </c>
      <c r="P18" t="s">
        <v>84</v>
      </c>
      <c r="Q18">
        <v>1</v>
      </c>
      <c r="R18">
        <v>1</v>
      </c>
      <c r="S18">
        <v>0</v>
      </c>
      <c r="Z18" t="s">
        <v>90</v>
      </c>
      <c r="AA18" s="2">
        <v>45657</v>
      </c>
      <c r="AB18" t="s">
        <v>93</v>
      </c>
    </row>
    <row r="19" spans="1:28" x14ac:dyDescent="0.3">
      <c r="A19">
        <v>2024</v>
      </c>
      <c r="B19" s="2">
        <v>45566</v>
      </c>
      <c r="C19" s="2">
        <v>45657</v>
      </c>
      <c r="D19" t="s">
        <v>74</v>
      </c>
      <c r="E19" t="s">
        <v>78</v>
      </c>
      <c r="F19" t="s">
        <v>80</v>
      </c>
      <c r="G19" t="s">
        <v>113</v>
      </c>
      <c r="H19" t="s">
        <v>107</v>
      </c>
      <c r="I19" t="s">
        <v>89</v>
      </c>
      <c r="J19" t="s">
        <v>90</v>
      </c>
      <c r="K19">
        <v>24449.14</v>
      </c>
      <c r="L19">
        <v>19209.919999999998</v>
      </c>
      <c r="M19" s="2">
        <v>45635</v>
      </c>
      <c r="N19">
        <v>33</v>
      </c>
      <c r="O19" s="3" t="s">
        <v>125</v>
      </c>
      <c r="P19" t="s">
        <v>84</v>
      </c>
      <c r="Q19">
        <v>5</v>
      </c>
      <c r="R19">
        <v>4</v>
      </c>
      <c r="S19">
        <v>1</v>
      </c>
      <c r="Z19" t="s">
        <v>90</v>
      </c>
      <c r="AA19" s="2">
        <v>45657</v>
      </c>
      <c r="AB19" t="s">
        <v>93</v>
      </c>
    </row>
    <row r="20" spans="1:28" x14ac:dyDescent="0.3">
      <c r="A20">
        <v>2024</v>
      </c>
      <c r="B20" s="2">
        <v>45566</v>
      </c>
      <c r="C20" s="2">
        <v>45657</v>
      </c>
      <c r="D20" t="s">
        <v>74</v>
      </c>
      <c r="E20" t="s">
        <v>78</v>
      </c>
      <c r="F20" t="s">
        <v>80</v>
      </c>
      <c r="G20" t="s">
        <v>112</v>
      </c>
      <c r="H20" t="s">
        <v>108</v>
      </c>
      <c r="I20" t="s">
        <v>89</v>
      </c>
      <c r="J20" t="s">
        <v>109</v>
      </c>
      <c r="K20">
        <v>35615</v>
      </c>
      <c r="L20">
        <v>27002.080000000002</v>
      </c>
      <c r="M20" s="2">
        <v>45632</v>
      </c>
      <c r="N20">
        <v>34</v>
      </c>
      <c r="O20" s="3" t="s">
        <v>126</v>
      </c>
      <c r="P20" t="s">
        <v>84</v>
      </c>
      <c r="Q20">
        <v>4</v>
      </c>
      <c r="R20">
        <v>4</v>
      </c>
      <c r="S20">
        <v>0</v>
      </c>
      <c r="Z20" t="s">
        <v>90</v>
      </c>
      <c r="AA20" s="2">
        <v>45657</v>
      </c>
      <c r="AB20" t="s">
        <v>93</v>
      </c>
    </row>
    <row r="21" spans="1:28" x14ac:dyDescent="0.3">
      <c r="A21">
        <v>2024</v>
      </c>
      <c r="B21" s="2">
        <v>45566</v>
      </c>
      <c r="C21" s="2">
        <v>45657</v>
      </c>
      <c r="D21" t="s">
        <v>74</v>
      </c>
      <c r="E21" t="s">
        <v>78</v>
      </c>
      <c r="F21" t="s">
        <v>80</v>
      </c>
      <c r="G21" t="s">
        <v>113</v>
      </c>
      <c r="H21" t="s">
        <v>104</v>
      </c>
      <c r="I21" t="s">
        <v>89</v>
      </c>
      <c r="J21" t="s">
        <v>105</v>
      </c>
      <c r="K21">
        <v>34969.9</v>
      </c>
      <c r="L21">
        <v>26505.68</v>
      </c>
      <c r="M21" s="2">
        <v>45635</v>
      </c>
      <c r="N21">
        <v>35</v>
      </c>
      <c r="O21" s="3" t="s">
        <v>127</v>
      </c>
      <c r="P21" t="s">
        <v>84</v>
      </c>
      <c r="Q21">
        <v>12</v>
      </c>
      <c r="R21">
        <v>10</v>
      </c>
      <c r="S21">
        <v>2</v>
      </c>
      <c r="Z21" t="s">
        <v>90</v>
      </c>
      <c r="AA21" s="2">
        <v>45657</v>
      </c>
      <c r="AB21" t="s">
        <v>93</v>
      </c>
    </row>
    <row r="22" spans="1:28" x14ac:dyDescent="0.3">
      <c r="A22">
        <v>2024</v>
      </c>
      <c r="B22" s="2">
        <v>45566</v>
      </c>
      <c r="C22" s="2">
        <v>45657</v>
      </c>
      <c r="D22" t="s">
        <v>74</v>
      </c>
      <c r="E22" t="s">
        <v>78</v>
      </c>
      <c r="F22" t="s">
        <v>80</v>
      </c>
      <c r="G22" t="s">
        <v>113</v>
      </c>
      <c r="H22" t="s">
        <v>107</v>
      </c>
      <c r="I22" t="s">
        <v>89</v>
      </c>
      <c r="J22" t="s">
        <v>109</v>
      </c>
      <c r="K22">
        <v>24449.14</v>
      </c>
      <c r="L22">
        <v>19209.919999999998</v>
      </c>
      <c r="M22" s="2">
        <v>45632</v>
      </c>
      <c r="N22">
        <v>36</v>
      </c>
      <c r="O22" s="3" t="s">
        <v>128</v>
      </c>
      <c r="P22" t="s">
        <v>84</v>
      </c>
      <c r="Q22">
        <v>4</v>
      </c>
      <c r="R22">
        <v>4</v>
      </c>
      <c r="S22">
        <v>0</v>
      </c>
      <c r="Z22" t="s">
        <v>90</v>
      </c>
      <c r="AA22" s="2">
        <v>45657</v>
      </c>
      <c r="AB22" t="s">
        <v>93</v>
      </c>
    </row>
  </sheetData>
  <mergeCells count="7">
    <mergeCell ref="A6:AB6"/>
    <mergeCell ref="A2:C2"/>
    <mergeCell ref="D2:F2"/>
    <mergeCell ref="G2:I2"/>
    <mergeCell ref="A3:C3"/>
    <mergeCell ref="D3:F3"/>
    <mergeCell ref="G3:I3"/>
  </mergeCells>
  <phoneticPr fontId="3" type="noConversion"/>
  <dataValidations count="5">
    <dataValidation type="list" allowBlank="1" showErrorMessage="1" sqref="D8:D171" xr:uid="{00000000-0002-0000-0000-000000000000}">
      <formula1>Hidden_13</formula1>
    </dataValidation>
    <dataValidation type="list" allowBlank="1" showErrorMessage="1" sqref="E8:E171" xr:uid="{00000000-0002-0000-0000-000001000000}">
      <formula1>Hidden_24</formula1>
    </dataValidation>
    <dataValidation type="list" allowBlank="1" showErrorMessage="1" sqref="F8:F171" xr:uid="{00000000-0002-0000-0000-000002000000}">
      <formula1>Hidden_35</formula1>
    </dataValidation>
    <dataValidation type="list" allowBlank="1" showErrorMessage="1" sqref="P8:P171" xr:uid="{00000000-0002-0000-0000-000003000000}">
      <formula1>Hidden_415</formula1>
    </dataValidation>
    <dataValidation type="list" allowBlank="1" showErrorMessage="1" sqref="W8:W171" xr:uid="{00000000-0002-0000-0000-000004000000}">
      <formula1>Hidden_522</formula1>
    </dataValidation>
  </dataValidations>
  <hyperlinks>
    <hyperlink ref="O8" r:id="rId1" display="https://nam04.safelinks.protection.outlook.com/?url=https%3A%2F%2Fwww.scjn.gob.mx%2Fsites%2Fdefault%2Ffiles%2Fconvocatorias_cargos_publicos%2Fdocumento%2F2025-01%2FConvocatoria-22-2024_0.pdf&amp;data=05%7C02%7CAGarinD%40mail.scjn.gob.mx%7Cb56a0260ac1d4e401e0108dd3973bc64%7C0c06ec01e5aa4e548811bb99870b0c77%7C0%7C0%7C638729891431872830%7CUnknown%7CTWFpbGZsb3d8eyJFbXB0eU1hcGkiOnRydWUsIlYiOiIwLjAuMDAwMCIsIlAiOiJXaW4zMiIsIkFOIjoiTWFpbCIsIldUIjoyfQ%3D%3D%7C0%7C%7C%7C&amp;sdata=zpnzcafjT4Buc0ZCrIQH8NDtIfT7LXoVcBzeSUfhaM0%3D&amp;reserved=0" xr:uid="{C0D071C8-C058-4AB2-B4D7-A88813893AA8}"/>
    <hyperlink ref="O9" r:id="rId2" display="https://nam04.safelinks.protection.outlook.com/?url=https%3A%2F%2Fwww.scjn.gob.mx%2Fsites%2Fdefault%2Ffiles%2Fconvocatorias_cargos_publicos%2Fdocumento%2F2025-01%2FConvocatoria-23-2024.pdf&amp;data=05%7C02%7CAGarinD%40mail.scjn.gob.mx%7Cb56a0260ac1d4e401e0108dd3973bc64%7C0c06ec01e5aa4e548811bb99870b0c77%7C0%7C0%7C638729891431896719%7CUnknown%7CTWFpbGZsb3d8eyJFbXB0eU1hcGkiOnRydWUsIlYiOiIwLjAuMDAwMCIsIlAiOiJXaW4zMiIsIkFOIjoiTWFpbCIsIldUIjoyfQ%3D%3D%7C0%7C%7C%7C&amp;sdata=PJh9h6%2FOaix4Ftm3OGXzrHPLOfO0YMM%2BXF84rrsBYFE%3D&amp;reserved=0" xr:uid="{1E79F37F-8751-4260-89B9-B83957F19A84}"/>
    <hyperlink ref="O10" r:id="rId3" display="https://nam04.safelinks.protection.outlook.com/?url=https%3A%2F%2Fwww.scjn.gob.mx%2Fsites%2Fdefault%2Ffiles%2Fconvocatorias_cargos_publicos%2Fdocumento%2F2025-01%2FConvocatoria-24-2024_0.pdf&amp;data=05%7C02%7CAGarinD%40mail.scjn.gob.mx%7Cb56a0260ac1d4e401e0108dd3973bc64%7C0c06ec01e5aa4e548811bb99870b0c77%7C0%7C0%7C638729891431909902%7CUnknown%7CTWFpbGZsb3d8eyJFbXB0eU1hcGkiOnRydWUsIlYiOiIwLjAuMDAwMCIsIlAiOiJXaW4zMiIsIkFOIjoiTWFpbCIsIldUIjoyfQ%3D%3D%7C0%7C%7C%7C&amp;sdata=x%2BGgJsdH9%2FF6Wzl40wTasQpJdqUuuzSfGmqkD%2ByL1G8%3D&amp;reserved=0" xr:uid="{F68CA5C5-493E-4E37-9D6B-222DDDB159C6}"/>
    <hyperlink ref="O11" r:id="rId4" display="https://nam04.safelinks.protection.outlook.com/?url=https%3A%2F%2Fwww.scjn.gob.mx%2Fsites%2Fdefault%2Ffiles%2Fconvocatorias_cargos_publicos%2Fdocumento%2F2025-01%2FConvocatoria-25-2024.pdf&amp;data=05%7C02%7CAGarinD%40mail.scjn.gob.mx%7Cb56a0260ac1d4e401e0108dd3973bc64%7C0c06ec01e5aa4e548811bb99870b0c77%7C0%7C0%7C638729891431921428%7CUnknown%7CTWFpbGZsb3d8eyJFbXB0eU1hcGkiOnRydWUsIlYiOiIwLjAuMDAwMCIsIlAiOiJXaW4zMiIsIkFOIjoiTWFpbCIsIldUIjoyfQ%3D%3D%7C0%7C%7C%7C&amp;sdata=FAJXCHJIlVj%2FDqclXLlz%2FuO%2FzZ3Icflko4L%2BoeH2AmQ%3D&amp;reserved=0" xr:uid="{1932D411-2E23-4A78-A98A-BF640BC66B61}"/>
    <hyperlink ref="O12" r:id="rId5" display="https://nam04.safelinks.protection.outlook.com/?url=https%3A%2F%2Fwww.scjn.gob.mx%2Fsites%2Fdefault%2Ffiles%2Fconvocatorias_cargos_publicos%2Fdocumento%2F2025-01%2FConvocatoria-26-2024.pdf&amp;data=05%7C02%7CAGarinD%40mail.scjn.gob.mx%7Cb56a0260ac1d4e401e0108dd3973bc64%7C0c06ec01e5aa4e548811bb99870b0c77%7C0%7C0%7C638729891431932617%7CUnknown%7CTWFpbGZsb3d8eyJFbXB0eU1hcGkiOnRydWUsIlYiOiIwLjAuMDAwMCIsIlAiOiJXaW4zMiIsIkFOIjoiTWFpbCIsIldUIjoyfQ%3D%3D%7C0%7C%7C%7C&amp;sdata=CtRR9P%2BKYZOs0SBu0A8Dy1xyQ9X%2F74ljMHRhD9eScAk%3D&amp;reserved=0" xr:uid="{08E23EE3-3805-4077-B126-D51492573521}"/>
    <hyperlink ref="O13" r:id="rId6" display="https://nam04.safelinks.protection.outlook.com/?url=https%3A%2F%2Fwww.scjn.gob.mx%2Fsites%2Fdefault%2Ffiles%2Fconvocatorias_cargos_publicos%2Fdocumento%2F2025-01%2FConvocatoria-27-2024.pdf&amp;data=05%7C02%7CAGarinD%40mail.scjn.gob.mx%7Cb56a0260ac1d4e401e0108dd3973bc64%7C0c06ec01e5aa4e548811bb99870b0c77%7C0%7C0%7C638729891431943413%7CUnknown%7CTWFpbGZsb3d8eyJFbXB0eU1hcGkiOnRydWUsIlYiOiIwLjAuMDAwMCIsIlAiOiJXaW4zMiIsIkFOIjoiTWFpbCIsIldUIjoyfQ%3D%3D%7C0%7C%7C%7C&amp;sdata=9OJ4yLfz0RdfUmJ3Y1WJjd%2Fc%2BDCbLzQ1vbWOwWL2yjc%3D&amp;reserved=0" xr:uid="{3D507FFE-BF72-4C23-9296-C7E9C56F072C}"/>
    <hyperlink ref="O14" r:id="rId7" display="https://nam04.safelinks.protection.outlook.com/?url=https%3A%2F%2Fwww.scjn.gob.mx%2Fsites%2Fdefault%2Ffiles%2Fconvocatorias_cargos_publicos%2Fdocumento%2F2025-01%2FConvocatoria-28-2024.pdf&amp;data=05%7C02%7CAGarinD%40mail.scjn.gob.mx%7Cb56a0260ac1d4e401e0108dd3973bc64%7C0c06ec01e5aa4e548811bb99870b0c77%7C0%7C0%7C638729891431953993%7CUnknown%7CTWFpbGZsb3d8eyJFbXB0eU1hcGkiOnRydWUsIlYiOiIwLjAuMDAwMCIsIlAiOiJXaW4zMiIsIkFOIjoiTWFpbCIsIldUIjoyfQ%3D%3D%7C0%7C%7C%7C&amp;sdata=6V0Q0Wp4mQdn55Nj7YSr1XNT8Xgk2ctXW3UOoiHynnQ%3D&amp;reserved=0" xr:uid="{676F9D5F-BF62-45B7-940F-8DECC7F97C40}"/>
    <hyperlink ref="O15" r:id="rId8" display="https://nam04.safelinks.protection.outlook.com/?url=https%3A%2F%2Fwww.scjn.gob.mx%2Fsites%2Fdefault%2Ffiles%2Fconvocatorias_cargos_publicos%2Fdocumento%2F2025-01%2FConvocatoria-29-2024.pdf&amp;data=05%7C02%7CAGarinD%40mail.scjn.gob.mx%7Cb56a0260ac1d4e401e0108dd3973bc64%7C0c06ec01e5aa4e548811bb99870b0c77%7C0%7C0%7C638729891431964522%7CUnknown%7CTWFpbGZsb3d8eyJFbXB0eU1hcGkiOnRydWUsIlYiOiIwLjAuMDAwMCIsIlAiOiJXaW4zMiIsIkFOIjoiTWFpbCIsIldUIjoyfQ%3D%3D%7C0%7C%7C%7C&amp;sdata=cmpBC5IhOrV3owmJ7jCUX%2BZ1bB2PARUNzecahGGSsRs%3D&amp;reserved=0" xr:uid="{38DD2B3A-B1C5-4134-AFE1-7B67B3B89127}"/>
    <hyperlink ref="O16" r:id="rId9" display="https://nam04.safelinks.protection.outlook.com/?url=https%3A%2F%2Fwww.scjn.gob.mx%2Fsites%2Fdefault%2Ffiles%2Fconvocatorias_cargos_publicos%2Fdocumento%2F2025-01%2FConvocatoria-30-2024.pdf&amp;data=05%7C02%7CAGarinD%40mail.scjn.gob.mx%7Cb56a0260ac1d4e401e0108dd3973bc64%7C0c06ec01e5aa4e548811bb99870b0c77%7C0%7C0%7C638729891431975050%7CUnknown%7CTWFpbGZsb3d8eyJFbXB0eU1hcGkiOnRydWUsIlYiOiIwLjAuMDAwMCIsIlAiOiJXaW4zMiIsIkFOIjoiTWFpbCIsIldUIjoyfQ%3D%3D%7C0%7C%7C%7C&amp;sdata=8KulmuGkhKGoeXqH9FE2KEO9wepoAyMlIowi%2FNi2MXQ%3D&amp;reserved=0" xr:uid="{26BD7D8B-EC45-4906-9099-0DDAC8228279}"/>
    <hyperlink ref="O17" r:id="rId10" display="https://nam04.safelinks.protection.outlook.com/?url=https%3A%2F%2Fwww.scjn.gob.mx%2Fsites%2Fdefault%2Ffiles%2Fconvocatorias_cargos_publicos%2Fdocumento%2F2025-01%2FConvocatoria-31-2024.pdf&amp;data=05%7C02%7CAGarinD%40mail.scjn.gob.mx%7Cb56a0260ac1d4e401e0108dd3973bc64%7C0c06ec01e5aa4e548811bb99870b0c77%7C0%7C0%7C638729891431988388%7CUnknown%7CTWFpbGZsb3d8eyJFbXB0eU1hcGkiOnRydWUsIlYiOiIwLjAuMDAwMCIsIlAiOiJXaW4zMiIsIkFOIjoiTWFpbCIsIldUIjoyfQ%3D%3D%7C0%7C%7C%7C&amp;sdata=XVSUdZukTscNiM2NK8C%2Bi1p8oVWfT2bXb9FMdgrvQqU%3D&amp;reserved=0" xr:uid="{7FA9EE5A-AB37-4627-917F-958B3BDEF6C2}"/>
    <hyperlink ref="O18" r:id="rId11" display="https://nam04.safelinks.protection.outlook.com/?url=https%3A%2F%2Fwww.scjn.gob.mx%2Fsites%2Fdefault%2Ffiles%2Fconvocatorias_cargos_publicos%2Fdocumento%2F2025-01%2FConvocatoria-32-2024.pdf&amp;data=05%7C02%7CAGarinD%40mail.scjn.gob.mx%7Cb56a0260ac1d4e401e0108dd3973bc64%7C0c06ec01e5aa4e548811bb99870b0c77%7C0%7C0%7C638729891432004595%7CUnknown%7CTWFpbGZsb3d8eyJFbXB0eU1hcGkiOnRydWUsIlYiOiIwLjAuMDAwMCIsIlAiOiJXaW4zMiIsIkFOIjoiTWFpbCIsIldUIjoyfQ%3D%3D%7C0%7C%7C%7C&amp;sdata=Q%2F7GIT5zyoiBX9qfh9vm0Vw3kLe%2BSkH0uqresWDEhpg%3D&amp;reserved=0" xr:uid="{E074C381-1542-4B34-9103-11821AA6E3C0}"/>
    <hyperlink ref="O19" r:id="rId12" display="https://nam04.safelinks.protection.outlook.com/?url=https%3A%2F%2Fwww.scjn.gob.mx%2Fsites%2Fdefault%2Ffiles%2Fconvocatorias_cargos_publicos%2Fdocumento%2F2025-01%2FConvocatoria-33-2024.pdf&amp;data=05%7C02%7CAGarinD%40mail.scjn.gob.mx%7Cb56a0260ac1d4e401e0108dd3973bc64%7C0c06ec01e5aa4e548811bb99870b0c77%7C0%7C0%7C638729891432016278%7CUnknown%7CTWFpbGZsb3d8eyJFbXB0eU1hcGkiOnRydWUsIlYiOiIwLjAuMDAwMCIsIlAiOiJXaW4zMiIsIkFOIjoiTWFpbCIsIldUIjoyfQ%3D%3D%7C0%7C%7C%7C&amp;sdata=f2qfKKGEqduYzUssWYqOqSldmueM%2FHtPSvyJeFKe9FQ%3D&amp;reserved=0" xr:uid="{45F46CDA-EFB5-470E-A2D3-E11C931EBE5D}"/>
    <hyperlink ref="O20" r:id="rId13" display="https://nam04.safelinks.protection.outlook.com/?url=https%3A%2F%2Fwww.scjn.gob.mx%2Fsites%2Fdefault%2Ffiles%2Fconvocatorias_cargos_publicos%2Fdocumento%2F2025-01%2FConvocatoria-34-2024.pdf&amp;data=05%7C02%7CAGarinD%40mail.scjn.gob.mx%7Cb56a0260ac1d4e401e0108dd3973bc64%7C0c06ec01e5aa4e548811bb99870b0c77%7C0%7C0%7C638729891432027287%7CUnknown%7CTWFpbGZsb3d8eyJFbXB0eU1hcGkiOnRydWUsIlYiOiIwLjAuMDAwMCIsIlAiOiJXaW4zMiIsIkFOIjoiTWFpbCIsIldUIjoyfQ%3D%3D%7C0%7C%7C%7C&amp;sdata=i5ecRNzpvUPIa8P3bj4TQQRrEyY41jV18UevDMPlNKQ%3D&amp;reserved=0" xr:uid="{1813943A-7B25-4495-8F24-AF3312D096D7}"/>
    <hyperlink ref="O21" r:id="rId14" display="https://nam04.safelinks.protection.outlook.com/?url=https%3A%2F%2Fwww.scjn.gob.mx%2Fsites%2Fdefault%2Ffiles%2Fconvocatorias_cargos_publicos%2Fdocumento%2F2025-01%2FConvocatoria-35-2024.pdf&amp;data=05%7C02%7CAGarinD%40mail.scjn.gob.mx%7Cb56a0260ac1d4e401e0108dd3973bc64%7C0c06ec01e5aa4e548811bb99870b0c77%7C0%7C0%7C638729891432038345%7CUnknown%7CTWFpbGZsb3d8eyJFbXB0eU1hcGkiOnRydWUsIlYiOiIwLjAuMDAwMCIsIlAiOiJXaW4zMiIsIkFOIjoiTWFpbCIsIldUIjoyfQ%3D%3D%7C0%7C%7C%7C&amp;sdata=h6rOMzwdp2%2FsHhNgJySFzHJ6PhGtVUj3VCpMyCMug84%3D&amp;reserved=0" xr:uid="{72BABA03-616D-46F5-81D8-28B9AA898D0C}"/>
    <hyperlink ref="O22" r:id="rId15" display="https://nam04.safelinks.protection.outlook.com/?url=https%3A%2F%2Fwww.scjn.gob.mx%2Fsites%2Fdefault%2Ffiles%2Fconvocatorias_cargos_publicos%2Fdocumento%2F2025-01%2FConvocatoria-36-2024.pdf&amp;data=05%7C02%7CAGarinD%40mail.scjn.gob.mx%7Cb56a0260ac1d4e401e0108dd3973bc64%7C0c06ec01e5aa4e548811bb99870b0c77%7C0%7C0%7C638729891432049694%7CUnknown%7CTWFpbGZsb3d8eyJFbXB0eU1hcGkiOnRydWUsIlYiOiIwLjAuMDAwMCIsIlAiOiJXaW4zMiIsIkFOIjoiTWFpbCIsIldUIjoyfQ%3D%3D%7C0%7C%7C%7C&amp;sdata=m8QUxBRdPzDu0%2FQcV7M8BMof7v33QB2%2F6UGCQcsZyyY%3D&amp;reserved=0" xr:uid="{1F767B1D-004E-4721-BF78-3AE3261801F2}"/>
    <hyperlink ref="X8" r:id="rId16" display="https://nam04.safelinks.protection.outlook.com/?url=https%3A%2F%2Fwww.scjn.gob.mx%2Fsites%2Fdefault%2Ffiles%2Fconvocatorias_cargos_publicos%2Fdocumento%2F2025-01%2FLista-Resultados-22-2024.pdf&amp;data=05%7C02%7CAGarinD%40mail.scjn.gob.mx%7Cb56a0260ac1d4e401e0108dd3973bc64%7C0c06ec01e5aa4e548811bb99870b0c77%7C0%7C0%7C638729891432171950%7CUnknown%7CTWFpbGZsb3d8eyJFbXB0eU1hcGkiOnRydWUsIlYiOiIwLjAuMDAwMCIsIlAiOiJXaW4zMiIsIkFOIjoiTWFpbCIsIldUIjoyfQ%3D%3D%7C0%7C%7C%7C&amp;sdata=2uT5CYhlvgpoadc6T%2FLbNvRv4frSbzyttQ%2FcovBKPE0%3D&amp;reserved=0" xr:uid="{5D6DDDDE-2572-4BFB-980F-E76F34430602}"/>
    <hyperlink ref="X15" r:id="rId17" display="https://nam04.safelinks.protection.outlook.com/?url=https%3A%2F%2Fwww.scjn.gob.mx%2Fsites%2Fdefault%2Ffiles%2Fconvocatorias_cargos_publicos%2Fdocumento%2F2025-01%2FLista-Resultados-29-2024.pdf&amp;data=05%7C02%7CAGarinD%40mail.scjn.gob.mx%7Cb56a0260ac1d4e401e0108dd3973bc64%7C0c06ec01e5aa4e548811bb99870b0c77%7C0%7C0%7C638729891432182975%7CUnknown%7CTWFpbGZsb3d8eyJFbXB0eU1hcGkiOnRydWUsIlYiOiIwLjAuMDAwMCIsIlAiOiJXaW4zMiIsIkFOIjoiTWFpbCIsIldUIjoyfQ%3D%3D%7C0%7C%7C%7C&amp;sdata=JPrjhiLzQyNXtYm6excMR%2F9Z93iBYywesmEmnk5hK1Q%3D&amp;reserved=0" xr:uid="{1668C628-1CB8-4B98-A12E-8A8EB9DE7B6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73</v>
      </c>
    </row>
    <row r="2" spans="1:1" x14ac:dyDescent="0.3">
      <c r="A2" t="s">
        <v>74</v>
      </c>
    </row>
    <row r="3" spans="1:1" x14ac:dyDescent="0.3">
      <c r="A3" t="s">
        <v>75</v>
      </c>
    </row>
    <row r="4" spans="1:1" x14ac:dyDescent="0.3">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77</v>
      </c>
    </row>
    <row r="2" spans="1:1" x14ac:dyDescent="0.3">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09375" defaultRowHeight="14.4" x14ac:dyDescent="0.3"/>
  <sheetData>
    <row r="1" spans="1:1" x14ac:dyDescent="0.3">
      <c r="A1" t="s">
        <v>82</v>
      </c>
    </row>
    <row r="2" spans="1:1" x14ac:dyDescent="0.3">
      <c r="A2" t="s">
        <v>83</v>
      </c>
    </row>
    <row r="3" spans="1:1" x14ac:dyDescent="0.3">
      <c r="A3" t="s">
        <v>84</v>
      </c>
    </row>
    <row r="4" spans="1:1" x14ac:dyDescent="0.3">
      <c r="A4" t="s">
        <v>85</v>
      </c>
    </row>
    <row r="5" spans="1:1" x14ac:dyDescent="0.3">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87</v>
      </c>
    </row>
    <row r="2" spans="1:1" x14ac:dyDescent="0.3">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MANUEL VERA AGUILAR</cp:lastModifiedBy>
  <dcterms:created xsi:type="dcterms:W3CDTF">2024-03-22T22:41:15Z</dcterms:created>
  <dcterms:modified xsi:type="dcterms:W3CDTF">2025-01-22T15:27:52Z</dcterms:modified>
</cp:coreProperties>
</file>