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cjnmx-my.sharepoint.com/personal/vmvera_scjn_gob_mx/Documents/Mis Documentos/DGRH/Ejercicio 2025/Informes/Cargas al SIPOT/4to. Trimestre/"/>
    </mc:Choice>
  </mc:AlternateContent>
  <xr:revisionPtr revIDLastSave="0" documentId="8_{0EEA0A24-0DE5-4E94-85E5-4214409254F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Formatos'!$A$7:$AC$24</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<sst xmlns="http://schemas.openxmlformats.org/spreadsheetml/2006/main" count="296" uniqueCount="140">
  <si>
    <t>43325</t>
  </si>
  <si>
    <t>TÍTULO</t>
  </si>
  <si>
    <t>NOMBRE CORTO</t>
  </si>
  <si>
    <t>DESCRIPCIÓN</t>
  </si>
  <si>
    <t>Concursos para ocupar cargos públicos</t>
  </si>
  <si>
    <t>14 LGT_Art_70_Fr_XIV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</si>
  <si>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</si>
  <si>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</si>
  <si>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</si>
  <si>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</si>
  <si>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</si>
  <si>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</si>
  <si>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</si>
  <si>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</si>
  <si>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</si>
  <si>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</si>
  <si>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334041</t>
  </si>
  <si>
    <t>334043</t>
  </si>
  <si>
    <t>334042</t>
  </si>
  <si>
    <t>334037</t>
  </si>
  <si>
    <t>590135</t>
  </si>
  <si>
    <t>334038</t>
  </si>
  <si>
    <t>334024</t>
  </si>
  <si>
    <t>334048</t>
  </si>
  <si>
    <t>334028</t>
  </si>
  <si>
    <t>334027</t>
  </si>
  <si>
    <t>334031</t>
  </si>
  <si>
    <t>334032</t>
  </si>
  <si>
    <t>334039</t>
  </si>
  <si>
    <t>334046</t>
  </si>
  <si>
    <t>334049</t>
  </si>
  <si>
    <t>334034</t>
  </si>
  <si>
    <t>334029</t>
  </si>
  <si>
    <t>572203</t>
  </si>
  <si>
    <t>572204</t>
  </si>
  <si>
    <t>334025</t>
  </si>
  <si>
    <t>334026</t>
  </si>
  <si>
    <t>334040</t>
  </si>
  <si>
    <t>572205</t>
  </si>
  <si>
    <t>334033</t>
  </si>
  <si>
    <t>334050</t>
  </si>
  <si>
    <t>334044</t>
  </si>
  <si>
    <t>334036</t>
  </si>
  <si>
    <t>334045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</si>
  <si>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</si>
  <si>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</si>
  <si>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</si>
  <si>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</si>
  <si>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</si>
  <si>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</si>
  <si>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</si>
  <si>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</si>
  <si>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</si>
  <si>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</si>
  <si>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</si>
  <si>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</si>
  <si>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</si>
  <si>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</si>
  <si>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</si>
  <si>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</si>
  <si>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</si>
  <si>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</si>
  <si>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</si>
  <si>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</si>
  <si>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</si>
  <si>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</si>
  <si>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</si>
  <si>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</si>
  <si>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</si>
  <si>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</si>
  <si>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</si>
  <si>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</si>
  <si>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</si>
  <si>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</si>
  <si>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</si>
  <si>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</si>
  <si>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</si>
  <si>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</si>
  <si>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</si>
  <si>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</si>
  <si>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</si>
  <si>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</si>
  <si>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</si>
  <si>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</si>
  <si>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</si>
  <si>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</si>
  <si>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</si>
  <si>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</si>
  <si>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</si>
  <si>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Operativo</t>
  </si>
  <si>
    <t>Dirección General de Recursos Humanos</t>
  </si>
  <si>
    <t>No existe sistema electrónico para las convocatorias y/o concursos, Respecto del hipervínculo al documento en que se informe la persona ganadora, como se señaló, el concurso está en proceso, es decir, que se encuentra en la recopilación de documentos para la evaluación de los aspirantes, de tal forma que al cierre del período no se tiene el resultado del concurso.</t>
  </si>
  <si>
    <t>Dirección General de Recursos Materiales</t>
  </si>
  <si>
    <t>Oficial de Servicios Rango "D"</t>
  </si>
  <si>
    <t>Técnico (a) Operativo (a) Rango "C"</t>
  </si>
  <si>
    <t>Dirección General de Infraestructura Física</t>
  </si>
  <si>
    <t>Técnico (a) Operativo (a) Rango "E"</t>
  </si>
  <si>
    <t>Centro de Documentación y Análisis, Archivos y Compilación de Leyes</t>
  </si>
  <si>
    <t>Profesional Operativo (a) Rango "A"</t>
  </si>
  <si>
    <t>Oficial de Servicios Rango "B"</t>
  </si>
  <si>
    <t>Profesional Operativo (a) Rango "D"</t>
  </si>
  <si>
    <t>Dirección General de la Coordinación de Compilación y Sistematización de Tesis</t>
  </si>
  <si>
    <t>Dirección General de Comunicación Social</t>
  </si>
  <si>
    <t>Dirección General de Casas de la Cultura  Jurídica</t>
  </si>
  <si>
    <t>Dirección General de Presupuesto y Contabilidad</t>
  </si>
  <si>
    <t>Técnico (a) en Previsión Social  Rango "F"</t>
  </si>
  <si>
    <t>Técnico (a) Operativo (a) Rango "A"</t>
  </si>
  <si>
    <t>Técnico (a) Operativo (a) Rango "F"</t>
  </si>
  <si>
    <t xml:space="preserve">Oficial de Servicios Rango "B" </t>
  </si>
  <si>
    <t xml:space="preserve"> Técnico (a) Operativo (a) Rango "E"</t>
  </si>
  <si>
    <t>Técnico (a) en Previsión Social, Rango “A”</t>
  </si>
  <si>
    <t xml:space="preserve"> Técnico Operativo Rango "E"</t>
  </si>
  <si>
    <t>Profesional Operativo (a) Rango "E"</t>
  </si>
  <si>
    <t>Dirección General de Servicios Médicos</t>
  </si>
  <si>
    <t>Secretaría General de Acuerdos</t>
  </si>
  <si>
    <t>Secetaría General de Acuerdos</t>
  </si>
  <si>
    <t>https://www.scjn.gob.mx/sites/default/files/convocatorias_cargos_publicos/documento/2026-01/Convocatoria-50-2025.pdf</t>
  </si>
  <si>
    <t>https://www.scjn.gob.mx/sites/default/files/convocatorias_cargos_publicos/documento/2026-01/Convocatoria-51-2025.pdf</t>
  </si>
  <si>
    <t>https://www.scjn.gob.mx/sites/default/files/convocatorias_cargos_publicos/documento/2026-01/Convocatoria-52-2025.pdf</t>
  </si>
  <si>
    <t>https://www.scjn.gob.mx/sites/default/files/convocatorias_cargos_publicos/documento/2026-01/Convocatoria-53-2025.pdf</t>
  </si>
  <si>
    <t>https://www.scjn.gob.mx/sites/default/files/convocatorias_cargos_publicos/documento/2026-01/Convocatoria-54-2025.pdf</t>
  </si>
  <si>
    <t>https://www.scjn.gob.mx/sites/default/files/convocatorias_cargos_publicos/documento/2026-01/Convocatoria-55-2025.pdf</t>
  </si>
  <si>
    <t>https://www.scjn.gob.mx/sites/default/files/convocatorias_cargos_publicos/documento/2026-01/Convocatoria-56-2025.pdf</t>
  </si>
  <si>
    <t>https://www.scjn.gob.mx/sites/default/files/convocatorias_cargos_publicos/documento/2026-01/Convocatoria-57-2025.pdf</t>
  </si>
  <si>
    <t>https://www.scjn.gob.mx/sites/default/files/convocatorias_cargos_publicos/documento/2026-01/Convocatoria-58-2025.pdf</t>
  </si>
  <si>
    <t>https://www.scjn.gob.mx/sites/default/files/convocatorias_cargos_publicos/documento/2026-01/Convocatoria-59-2025.pdf</t>
  </si>
  <si>
    <t>https://www.scjn.gob.mx/sites/default/files/convocatorias_cargos_publicos/documento/2026-01/Convocatoria-60-2025.pdf</t>
  </si>
  <si>
    <t>https://www.scjn.gob.mx/sites/default/files/convocatorias_cargos_publicos/documento/2026-01/Convocatoria-61-2025.pdf</t>
  </si>
  <si>
    <t>https://www.scjn.gob.mx/sites/default/files/convocatorias_cargos_publicos/documento/2026-01/Convocatoria-62-2025.pdf</t>
  </si>
  <si>
    <t>https://www.scjn.gob.mx/sites/default/files/convocatorias_cargos_publicos/documento/2026-01/Convocatoria-63-2025.pdf</t>
  </si>
  <si>
    <t>https://www.scjn.gob.mx/sites/default/files/convocatorias_cargos_publicos/documento/2026-01/Convocatoria-64-2025.pdf</t>
  </si>
  <si>
    <t>https://www.scjn.gob.mx/sites/default/files/convocatorias_cargos_publicos/documento/2026-01/Convocatoria-65-2025.pdf</t>
  </si>
  <si>
    <t>https://www.scjn.gob.mx/sites/default/files/convocatorias_cargos_publicos/documento/2026-01/Convocatoria-66-2025.pdf</t>
  </si>
  <si>
    <t>No existe sistema electrónico para las convocatorias y/o concursos, el concurso se declaró desierto ya que la persona aspirante no obtuvo calificación aprobatoria.</t>
  </si>
  <si>
    <t>https://www.scjn.gob.mx/sites/default/files/convocatorias_cargos_publicos/documento/2026-01/Lista-Resultados-50-2025.pdf</t>
  </si>
  <si>
    <t>No existe sistema electrónico para las convocatorias y/o concursos,se anexa Fe de Erratas a la Convocatoria. Respecto del hipervínculo al documento en que se informe la persona ganadora, como se señaló, el concurso está en proceso, es decir, que se encuentra en la recopilación de documentos para la evaluación de los aspirantes, de tal forma que al cierre del período no se tiene el resultado del concurso.
https://www.scjn.gob.mx/sites/default/files/convocatorias_cargos_publicos/documento/2026-01/Convocatoria-52-2025-Fe-Erratas.pdf</t>
  </si>
  <si>
    <t>PO33</t>
  </si>
  <si>
    <t>PO29</t>
  </si>
  <si>
    <t>PO25</t>
  </si>
  <si>
    <t>PO31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</si>
</sst>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u/>
      <sz val="11"/>
      <color theme="10"/>
      <name val="Aptos Narrow"/>
      <family val="2"/>
      <scheme val="minor"/>
    </font>
    <font>
      <sz val="11"/>
      <color rgb="FF00000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0" fontId="0" fillId="0" borderId="0" xfId="2" applyNumberFormat="1" applyFont="1" applyFill="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am04.safelinks.protection.outlook.com/?url=https%3A%2F%2Fwww.scjn.gob.mx%2Fsites%2Fdefault%2Ffiles%2Fconvocatorias_cargos_publicos%2Fdocumento%2F2026-01%2FConvocatoria-58-2025.pdf&amp;data=05%7C02%7CAGarinD%40mail.scjn.gob.mx%7Ce1e5112729d54a09930508de52e9ef41%7C0c06ec01e5aa4e548811bb99870b0c77%7C0%7C0%7C639039361870235699%7CUnknown%7CTWFpbGZsb3d8eyJFbXB0eU1hcGkiOnRydWUsIlYiOiIwLjAuMDAwMCIsIlAiOiJXaW4zMiIsIkFOIjoiTWFpbCIsIldUIjoyfQ%3D%3D%7C0%7C%7C%7C&amp;sdata=uCO5GGZPWb%2Bkq0yZNiDC5HZlS%2BD4%2BHuXi2KY626uFU8%3D&amp;reserved=0" TargetMode="External"/><Relationship Id="rId13" Type="http://schemas.openxmlformats.org/officeDocument/2006/relationships/hyperlink" Target="https://nam04.safelinks.protection.outlook.com/?url=https%3A%2F%2Fwww.scjn.gob.mx%2Fsites%2Fdefault%2Ffiles%2Fconvocatorias_cargos_publicos%2Fdocumento%2F2026-01%2FConvocatoria-63-2025.pdf&amp;data=05%7C02%7CAGarinD%40mail.scjn.gob.mx%7Ce1e5112729d54a09930508de52e9ef41%7C0c06ec01e5aa4e548811bb99870b0c77%7C0%7C0%7C639039361870308830%7CUnknown%7CTWFpbGZsb3d8eyJFbXB0eU1hcGkiOnRydWUsIlYiOiIwLjAuMDAwMCIsIlAiOiJXaW4zMiIsIkFOIjoiTWFpbCIsIldUIjoyfQ%3D%3D%7C0%7C%7C%7C&amp;sdata=eIoOziZraQSyL05Myi%2B49%2FoJQRNGAR6airI3rCiQzS4%3D&amp;reserved=0" TargetMode="External"/><Relationship Id="rId18" Type="http://schemas.openxmlformats.org/officeDocument/2006/relationships/hyperlink" Target="https://nam04.safelinks.protection.outlook.com/?url=https%3A%2F%2Fwww.scjn.gob.mx%2Fsites%2Fdefault%2Ffiles%2Fconvocatorias_cargos_publicos%2Fdocumento%2F2026-01%2FConvocatoria-50-2025.pdf&amp;data=05%7C02%7CAGarinD%40mail.scjn.gob.mx%7Ce1e5112729d54a09930508de52e9ef41%7C0c06ec01e5aa4e548811bb99870b0c77%7C0%7C0%7C639039361870107959%7CUnknown%7CTWFpbGZsb3d8eyJFbXB0eU1hcGkiOnRydWUsIlYiOiIwLjAuMDAwMCIsIlAiOiJXaW4zMiIsIkFOIjoiTWFpbCIsIldUIjoyfQ%3D%3D%7C0%7C%7C%7C&amp;sdata=lb00r9x9264tVMhb875AIg97r49QAydUHMCaW5J7ar4%3D&amp;reserved=0" TargetMode="External"/><Relationship Id="rId3" Type="http://schemas.openxmlformats.org/officeDocument/2006/relationships/hyperlink" Target="https://nam04.safelinks.protection.outlook.com/?url=https%3A%2F%2Fwww.scjn.gob.mx%2Fsites%2Fdefault%2Ffiles%2Fconvocatorias_cargos_publicos%2Fdocumento%2F2026-01%2FConvocatoria-53-2025.pdf&amp;data=05%7C02%7CAGarinD%40mail.scjn.gob.mx%7Ce1e5112729d54a09930508de52e9ef41%7C0c06ec01e5aa4e548811bb99870b0c77%7C0%7C0%7C639039361870162435%7CUnknown%7CTWFpbGZsb3d8eyJFbXB0eU1hcGkiOnRydWUsIlYiOiIwLjAuMDAwMCIsIlAiOiJXaW4zMiIsIkFOIjoiTWFpbCIsIldUIjoyfQ%3D%3D%7C0%7C%7C%7C&amp;sdata=tdcvrwXwbnHY0OdIuMN%2Bo9HpW3OOL4ezRTmzCrqyfeM%3D&amp;reserved=0" TargetMode="External"/><Relationship Id="rId7" Type="http://schemas.openxmlformats.org/officeDocument/2006/relationships/hyperlink" Target="https://nam04.safelinks.protection.outlook.com/?url=https%3A%2F%2Fwww.scjn.gob.mx%2Fsites%2Fdefault%2Ffiles%2Fconvocatorias_cargos_publicos%2Fdocumento%2F2026-01%2FConvocatoria-57-2025.pdf&amp;data=05%7C02%7CAGarinD%40mail.scjn.gob.mx%7Ce1e5112729d54a09930508de52e9ef41%7C0c06ec01e5aa4e548811bb99870b0c77%7C0%7C0%7C639039361870222153%7CUnknown%7CTWFpbGZsb3d8eyJFbXB0eU1hcGkiOnRydWUsIlYiOiIwLjAuMDAwMCIsIlAiOiJXaW4zMiIsIkFOIjoiTWFpbCIsIldUIjoyfQ%3D%3D%7C0%7C%7C%7C&amp;sdata=zf6TywCHtqwqmFAusCE5p01czyBCtnKZpjHKWo1iZJo%3D&amp;reserved=0" TargetMode="External"/><Relationship Id="rId12" Type="http://schemas.openxmlformats.org/officeDocument/2006/relationships/hyperlink" Target="https://nam04.safelinks.protection.outlook.com/?url=https%3A%2F%2Fwww.scjn.gob.mx%2Fsites%2Fdefault%2Ffiles%2Fconvocatorias_cargos_publicos%2Fdocumento%2F2026-01%2FConvocatoria-62-2025.pdf&amp;data=05%7C02%7CAGarinD%40mail.scjn.gob.mx%7Ce1e5112729d54a09930508de52e9ef41%7C0c06ec01e5aa4e548811bb99870b0c77%7C0%7C0%7C639039361870293814%7CUnknown%7CTWFpbGZsb3d8eyJFbXB0eU1hcGkiOnRydWUsIlYiOiIwLjAuMDAwMCIsIlAiOiJXaW4zMiIsIkFOIjoiTWFpbCIsIldUIjoyfQ%3D%3D%7C0%7C%7C%7C&amp;sdata=lUKpI7UfrM2hmulLvus1QKXLe5jp8lowswDphv0DSH8%3D&amp;reserved=0" TargetMode="External"/><Relationship Id="rId17" Type="http://schemas.openxmlformats.org/officeDocument/2006/relationships/hyperlink" Target="https://nam04.safelinks.protection.outlook.com/?url=https%3A%2F%2Fwww.scjn.gob.mx%2Fsites%2Fdefault%2Ffiles%2Fconvocatorias_cargos_publicos%2Fdocumento%2F2026-01%2FLista-Resultados-50-2025.pdf&amp;data=05%7C02%7CAGarinD%40mail.scjn.gob.mx%7Ce1e5112729d54a09930508de52e9ef41%7C0c06ec01e5aa4e548811bb99870b0c77%7C0%7C0%7C639039361871010490%7CUnknown%7CTWFpbGZsb3d8eyJFbXB0eU1hcGkiOnRydWUsIlYiOiIwLjAuMDAwMCIsIlAiOiJXaW4zMiIsIkFOIjoiTWFpbCIsIldUIjoyfQ%3D%3D%7C0%7C%7C%7C&amp;sdata=rrQhGnVezGfO0G3h5yS%2BVjPcrESQnLVurRfreBBcvDE%3D&amp;reserved=0" TargetMode="External"/><Relationship Id="rId2" Type="http://schemas.openxmlformats.org/officeDocument/2006/relationships/hyperlink" Target="https://nam04.safelinks.protection.outlook.com/?url=https%3A%2F%2Fwww.scjn.gob.mx%2Fsites%2Fdefault%2Ffiles%2Fconvocatorias_cargos_publicos%2Fdocumento%2F2026-01%2FConvocatoria-52-2025.pdf&amp;data=05%7C02%7CAGarinD%40mail.scjn.gob.mx%7Ce1e5112729d54a09930508de52e9ef41%7C0c06ec01e5aa4e548811bb99870b0c77%7C0%7C0%7C639039361870148718%7CUnknown%7CTWFpbGZsb3d8eyJFbXB0eU1hcGkiOnRydWUsIlYiOiIwLjAuMDAwMCIsIlAiOiJXaW4zMiIsIkFOIjoiTWFpbCIsIldUIjoyfQ%3D%3D%7C0%7C%7C%7C&amp;sdata=JvEL2s4lH6n1fjqvI448Qx3Wijtnfoe88jhDN%2B9ZCyk%3D&amp;reserved=0" TargetMode="External"/><Relationship Id="rId16" Type="http://schemas.openxmlformats.org/officeDocument/2006/relationships/hyperlink" Target="https://nam04.safelinks.protection.outlook.com/?url=https%3A%2F%2Fwww.scjn.gob.mx%2Fsites%2Fdefault%2Ffiles%2Fconvocatorias_cargos_publicos%2Fdocumento%2F2026-01%2FConvocatoria-66-2025.pdf&amp;data=05%7C02%7CAGarinD%40mail.scjn.gob.mx%7Ce1e5112729d54a09930508de52e9ef41%7C0c06ec01e5aa4e548811bb99870b0c77%7C0%7C0%7C639039361870665147%7CUnknown%7CTWFpbGZsb3d8eyJFbXB0eU1hcGkiOnRydWUsIlYiOiIwLjAuMDAwMCIsIlAiOiJXaW4zMiIsIkFOIjoiTWFpbCIsIldUIjoyfQ%3D%3D%7C0%7C%7C%7C&amp;sdata=n5voHhQKdSx7In2PajiCY%2B7e6sFFCzWWsCSjnTDjVSY%3D&amp;reserved=0" TargetMode="External"/><Relationship Id="rId1" Type="http://schemas.openxmlformats.org/officeDocument/2006/relationships/hyperlink" Target="https://nam04.safelinks.protection.outlook.com/?url=https%3A%2F%2Fwww.scjn.gob.mx%2Fsites%2Fdefault%2Ffiles%2Fconvocatorias_cargos_publicos%2Fdocumento%2F2026-01%2FConvocatoria-51-2025.pdf&amp;data=05%7C02%7CAGarinD%40mail.scjn.gob.mx%7Ce1e5112729d54a09930508de52e9ef41%7C0c06ec01e5aa4e548811bb99870b0c77%7C0%7C0%7C639039361870134804%7CUnknown%7CTWFpbGZsb3d8eyJFbXB0eU1hcGkiOnRydWUsIlYiOiIwLjAuMDAwMCIsIlAiOiJXaW4zMiIsIkFOIjoiTWFpbCIsIldUIjoyfQ%3D%3D%7C0%7C%7C%7C&amp;sdata=n4fL6tM8jBV81FX6A2si6jn%2BQ6LQxwEe1gYExc3%2B6OI%3D&amp;reserved=0" TargetMode="External"/><Relationship Id="rId6" Type="http://schemas.openxmlformats.org/officeDocument/2006/relationships/hyperlink" Target="https://nam04.safelinks.protection.outlook.com/?url=https%3A%2F%2Fwww.scjn.gob.mx%2Fsites%2Fdefault%2Ffiles%2Fconvocatorias_cargos_publicos%2Fdocumento%2F2026-01%2FConvocatoria-56-2025.pdf&amp;data=05%7C02%7CAGarinD%40mail.scjn.gob.mx%7Ce1e5112729d54a09930508de52e9ef41%7C0c06ec01e5aa4e548811bb99870b0c77%7C0%7C0%7C639039361870208946%7CUnknown%7CTWFpbGZsb3d8eyJFbXB0eU1hcGkiOnRydWUsIlYiOiIwLjAuMDAwMCIsIlAiOiJXaW4zMiIsIkFOIjoiTWFpbCIsIldUIjoyfQ%3D%3D%7C0%7C%7C%7C&amp;sdata=RigRVugpTvh4Gk0vgoV6rcM0gYUbh4Ruv2RuJ0RSoMI%3D&amp;reserved=0" TargetMode="External"/><Relationship Id="rId11" Type="http://schemas.openxmlformats.org/officeDocument/2006/relationships/hyperlink" Target="https://nam04.safelinks.protection.outlook.com/?url=https%3A%2F%2Fwww.scjn.gob.mx%2Fsites%2Fdefault%2Ffiles%2Fconvocatorias_cargos_publicos%2Fdocumento%2F2026-01%2FConvocatoria-61-2025.pdf&amp;data=05%7C02%7CAGarinD%40mail.scjn.gob.mx%7Ce1e5112729d54a09930508de52e9ef41%7C0c06ec01e5aa4e548811bb99870b0c77%7C0%7C0%7C639039361870279138%7CUnknown%7CTWFpbGZsb3d8eyJFbXB0eU1hcGkiOnRydWUsIlYiOiIwLjAuMDAwMCIsIlAiOiJXaW4zMiIsIkFOIjoiTWFpbCIsIldUIjoyfQ%3D%3D%7C0%7C%7C%7C&amp;sdata=zjt0IwJOUwjlUiNMgiLxs10daX88PKAeSasLfQ9KmxE%3D&amp;reserved=0" TargetMode="External"/><Relationship Id="rId5" Type="http://schemas.openxmlformats.org/officeDocument/2006/relationships/hyperlink" Target="https://nam04.safelinks.protection.outlook.com/?url=https%3A%2F%2Fwww.scjn.gob.mx%2Fsites%2Fdefault%2Ffiles%2Fconvocatorias_cargos_publicos%2Fdocumento%2F2026-01%2FConvocatoria-55-2025.pdf&amp;data=05%7C02%7CAGarinD%40mail.scjn.gob.mx%7Ce1e5112729d54a09930508de52e9ef41%7C0c06ec01e5aa4e548811bb99870b0c77%7C0%7C0%7C639039361870193316%7CUnknown%7CTWFpbGZsb3d8eyJFbXB0eU1hcGkiOnRydWUsIlYiOiIwLjAuMDAwMCIsIlAiOiJXaW4zMiIsIkFOIjoiTWFpbCIsIldUIjoyfQ%3D%3D%7C0%7C%7C%7C&amp;sdata=%2BKWff%2B3g8eaCeMT7fm1E6Y6jaOVUKeIJECxL9g%2B2I2A%3D&amp;reserved=0" TargetMode="External"/><Relationship Id="rId15" Type="http://schemas.openxmlformats.org/officeDocument/2006/relationships/hyperlink" Target="https://nam04.safelinks.protection.outlook.com/?url=https%3A%2F%2Fwww.scjn.gob.mx%2Fsites%2Fdefault%2Ffiles%2Fconvocatorias_cargos_publicos%2Fdocumento%2F2026-01%2FConvocatoria-65-2025.pdf&amp;data=05%7C02%7CAGarinD%40mail.scjn.gob.mx%7Ce1e5112729d54a09930508de52e9ef41%7C0c06ec01e5aa4e548811bb99870b0c77%7C0%7C0%7C639039361870342559%7CUnknown%7CTWFpbGZsb3d8eyJFbXB0eU1hcGkiOnRydWUsIlYiOiIwLjAuMDAwMCIsIlAiOiJXaW4zMiIsIkFOIjoiTWFpbCIsIldUIjoyfQ%3D%3D%7C0%7C%7C%7C&amp;sdata=g5lmDvHVsh9Ig%2FnMTPCL%2F57wyNH1d3jzpEXAlv2C6cQ%3D&amp;reserved=0" TargetMode="External"/><Relationship Id="rId10" Type="http://schemas.openxmlformats.org/officeDocument/2006/relationships/hyperlink" Target="https://nam04.safelinks.protection.outlook.com/?url=https%3A%2F%2Fwww.scjn.gob.mx%2Fsites%2Fdefault%2Ffiles%2Fconvocatorias_cargos_publicos%2Fdocumento%2F2026-01%2FConvocatoria-60-2025.pdf&amp;data=05%7C02%7CAGarinD%40mail.scjn.gob.mx%7Ce1e5112729d54a09930508de52e9ef41%7C0c06ec01e5aa4e548811bb99870b0c77%7C0%7C0%7C639039361870264695%7CUnknown%7CTWFpbGZsb3d8eyJFbXB0eU1hcGkiOnRydWUsIlYiOiIwLjAuMDAwMCIsIlAiOiJXaW4zMiIsIkFOIjoiTWFpbCIsIldUIjoyfQ%3D%3D%7C0%7C%7C%7C&amp;sdata=Jzm184%2BUI3Y3kDL1zr%2F8DNuI6SdwVLYUzClWrTa7Oho%3D&amp;reserved=0" TargetMode="External"/><Relationship Id="rId4" Type="http://schemas.openxmlformats.org/officeDocument/2006/relationships/hyperlink" Target="https://nam04.safelinks.protection.outlook.com/?url=https%3A%2F%2Fwww.scjn.gob.mx%2Fsites%2Fdefault%2Ffiles%2Fconvocatorias_cargos_publicos%2Fdocumento%2F2026-01%2FConvocatoria-54-2025.pdf&amp;data=05%7C02%7CAGarinD%40mail.scjn.gob.mx%7Ce1e5112729d54a09930508de52e9ef41%7C0c06ec01e5aa4e548811bb99870b0c77%7C0%7C0%7C639039361870175485%7CUnknown%7CTWFpbGZsb3d8eyJFbXB0eU1hcGkiOnRydWUsIlYiOiIwLjAuMDAwMCIsIlAiOiJXaW4zMiIsIkFOIjoiTWFpbCIsIldUIjoyfQ%3D%3D%7C0%7C%7C%7C&amp;sdata=cfNBXOoq0ckqCLvIYIwwROu0rMTSV5Hm7KF9bLuVL7g%3D&amp;reserved=0" TargetMode="External"/><Relationship Id="rId9" Type="http://schemas.openxmlformats.org/officeDocument/2006/relationships/hyperlink" Target="https://nam04.safelinks.protection.outlook.com/?url=https%3A%2F%2Fwww.scjn.gob.mx%2Fsites%2Fdefault%2Ffiles%2Fconvocatorias_cargos_publicos%2Fdocumento%2F2026-01%2FConvocatoria-59-2025.pdf&amp;data=05%7C02%7CAGarinD%40mail.scjn.gob.mx%7Ce1e5112729d54a09930508de52e9ef41%7C0c06ec01e5aa4e548811bb99870b0c77%7C0%7C0%7C639039361870250645%7CUnknown%7CTWFpbGZsb3d8eyJFbXB0eU1hcGkiOnRydWUsIlYiOiIwLjAuMDAwMCIsIlAiOiJXaW4zMiIsIkFOIjoiTWFpbCIsIldUIjoyfQ%3D%3D%7C0%7C%7C%7C&amp;sdata=msdrLmigo2Vf4FYjAS%2FYn4r0dzCRTW2hV5qPPK%2BjvMg%3D&amp;reserved=0" TargetMode="External"/><Relationship Id="rId14" Type="http://schemas.openxmlformats.org/officeDocument/2006/relationships/hyperlink" Target="https://nam04.safelinks.protection.outlook.com/?url=https%3A%2F%2Fwww.scjn.gob.mx%2Fsites%2Fdefault%2Ffiles%2Fconvocatorias_cargos_publicos%2Fdocumento%2F2026-01%2FConvocatoria-64-2025.pdf&amp;data=05%7C02%7CAGarinD%40mail.scjn.gob.mx%7Ce1e5112729d54a09930508de52e9ef41%7C0c06ec01e5aa4e548811bb99870b0c77%7C0%7C0%7C639039361870323871%7CUnknown%7CTWFpbGZsb3d8eyJFbXB0eU1hcGkiOnRydWUsIlYiOiIwLjAuMDAwMCIsIlAiOiJXaW4zMiIsIkFOIjoiTWFpbCIsIldUIjoyfQ%3D%3D%7C0%7C%7C%7C&amp;sdata=iHMHbTiUTTVPCtIdOmJgGnkoh%2BuYbtAxEd10vFpTC3c%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
  <sheetViews>
    <sheetView tabSelected="1" topLeftCell="A2" zoomScaleNormal="100" workbookViewId="0">
      <selection activeCell="H10" sqref="H10"/>
    </sheetView>
  </sheetViews>
  <sheetFormatPr baseColWidth="10" defaultColWidth="9.109375" defaultRowHeight="14.4" x14ac:dyDescent="0.3"/>
  <cols>
    <col min="1" max="1" width="8.109375" bestFit="1" customWidth="1"/>
    <col min="2" max="2" width="13.5546875" customWidth="1"/>
    <col min="3" max="4" width="14" customWidth="1"/>
    <col min="5" max="5" width="24.5546875" customWidth="1"/>
    <col min="6" max="6" width="11.6640625" customWidth="1"/>
    <col min="7" max="7" width="10.33203125" customWidth="1"/>
    <col min="8" max="8" width="37.88671875" customWidth="1"/>
    <col min="9" max="9" width="12.5546875" hidden="1" customWidth="1"/>
    <col min="10" max="10" width="73.109375" hidden="1" customWidth="1"/>
    <col min="11" max="12" width="11.5546875" bestFit="1" customWidth="1"/>
    <col min="13" max="13" width="21.6640625" customWidth="1"/>
    <col min="14" max="14" width="10.5546875" customWidth="1"/>
    <col min="15" max="15" width="105.5546875" customWidth="1"/>
    <col min="16" max="16" width="16.33203125" customWidth="1"/>
    <col min="17" max="17" width="13.5546875" customWidth="1"/>
    <col min="18" max="18" width="24.109375" customWidth="1"/>
    <col min="19" max="19" width="24.44140625" customWidth="1"/>
    <col min="20" max="20" width="13.6640625" customWidth="1"/>
    <col min="21" max="22" width="16.88671875" customWidth="1"/>
    <col min="23" max="23" width="23.33203125" customWidth="1"/>
    <col min="24" max="24" width="41" customWidth="1"/>
    <col min="25" max="25" width="30.109375" customWidth="1"/>
    <col min="26" max="26" width="36.6640625" customWidth="1"/>
    <col min="27" max="27" width="12.33203125" customWidth="1"/>
    <col min="28" max="28" width="60.88671875"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9"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9" ht="40.950000000000003" customHeight="1"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9" x14ac:dyDescent="0.3">
      <c r="A8">
        <v>2025</v>
      </c>
      <c r="B8" s="2">
        <v>45931</v>
      </c>
      <c r="C8" s="2">
        <v>46022</v>
      </c>
      <c r="D8" t="s">
        <v>74</v>
      </c>
      <c r="E8" t="s">
        <v>78</v>
      </c>
      <c r="F8" t="s">
        <v>80</v>
      </c>
      <c r="G8" s="8" t="s">
        <v>136</v>
      </c>
      <c r="H8" t="s">
        <v>99</v>
      </c>
      <c r="I8" t="s">
        <v>89</v>
      </c>
      <c r="J8" t="s">
        <v>92</v>
      </c>
      <c r="K8" s="9">
        <v>21188.29</v>
      </c>
      <c r="L8" s="9">
        <v>17053.3</v>
      </c>
      <c r="M8" s="2">
        <v>45930</v>
      </c>
      <c r="N8">
        <v>50</v>
      </c>
      <c r="O8" s="3" t="s">
        <v>116</v>
      </c>
      <c r="P8" t="s">
        <v>83</v>
      </c>
      <c r="Q8">
        <v>1</v>
      </c>
      <c r="R8">
        <v>1</v>
      </c>
      <c r="S8">
        <v>0</v>
      </c>
      <c r="X8" s="3" t="s">
        <v>134</v>
      </c>
      <c r="Z8" t="s">
        <v>90</v>
      </c>
      <c r="AA8" s="2">
        <v>46022</v>
      </c>
      <c r="AB8" s="4" t="s">
        <v>133</v>
      </c>
    </row>
    <row r="9" spans="1:29" x14ac:dyDescent="0.3">
      <c r="A9">
        <v>2025</v>
      </c>
      <c r="B9" s="2">
        <v>45931</v>
      </c>
      <c r="C9" s="2">
        <v>46022</v>
      </c>
      <c r="D9" t="s">
        <v>74</v>
      </c>
      <c r="E9" t="s">
        <v>78</v>
      </c>
      <c r="F9" t="s">
        <v>80</v>
      </c>
      <c r="G9" s="8" t="s">
        <v>137</v>
      </c>
      <c r="H9" t="s">
        <v>106</v>
      </c>
      <c r="I9" t="s">
        <v>89</v>
      </c>
      <c r="J9" t="s">
        <v>113</v>
      </c>
      <c r="K9" s="9">
        <v>45732.51</v>
      </c>
      <c r="L9" s="9">
        <v>34430.5</v>
      </c>
      <c r="M9" s="2">
        <v>45930</v>
      </c>
      <c r="N9">
        <v>51</v>
      </c>
      <c r="O9" s="3" t="s">
        <v>117</v>
      </c>
      <c r="P9" t="s">
        <v>84</v>
      </c>
      <c r="Q9">
        <v>9</v>
      </c>
      <c r="R9">
        <v>9</v>
      </c>
      <c r="S9">
        <v>0</v>
      </c>
      <c r="Z9" t="s">
        <v>90</v>
      </c>
      <c r="AA9" s="2">
        <v>46022</v>
      </c>
      <c r="AB9" t="s">
        <v>91</v>
      </c>
    </row>
    <row r="10" spans="1:29" x14ac:dyDescent="0.3">
      <c r="A10">
        <v>2025</v>
      </c>
      <c r="B10" s="2">
        <v>45931</v>
      </c>
      <c r="C10" s="2">
        <v>46022</v>
      </c>
      <c r="D10" t="s">
        <v>74</v>
      </c>
      <c r="E10" t="s">
        <v>78</v>
      </c>
      <c r="F10" t="s">
        <v>80</v>
      </c>
      <c r="G10" s="8" t="s">
        <v>137</v>
      </c>
      <c r="H10" t="s">
        <v>107</v>
      </c>
      <c r="I10" t="s">
        <v>89</v>
      </c>
      <c r="J10" t="s">
        <v>114</v>
      </c>
      <c r="K10" s="9">
        <v>22074.03</v>
      </c>
      <c r="L10" s="9">
        <v>17582.48</v>
      </c>
      <c r="M10" s="2">
        <v>45930</v>
      </c>
      <c r="N10">
        <v>52</v>
      </c>
      <c r="O10" s="3" t="s">
        <v>118</v>
      </c>
      <c r="P10" t="s">
        <v>84</v>
      </c>
      <c r="Q10">
        <v>3</v>
      </c>
      <c r="R10">
        <v>3</v>
      </c>
      <c r="S10">
        <v>0</v>
      </c>
      <c r="Z10" t="s">
        <v>90</v>
      </c>
      <c r="AA10" s="2">
        <v>46022</v>
      </c>
      <c r="AB10" t="s">
        <v>135</v>
      </c>
      <c r="AC10" s="3"/>
    </row>
    <row r="11" spans="1:29" x14ac:dyDescent="0.3">
      <c r="A11">
        <v>2025</v>
      </c>
      <c r="B11" s="2">
        <v>45931</v>
      </c>
      <c r="C11" s="2">
        <v>46022</v>
      </c>
      <c r="D11" t="s">
        <v>74</v>
      </c>
      <c r="E11" t="s">
        <v>78</v>
      </c>
      <c r="F11" t="s">
        <v>80</v>
      </c>
      <c r="G11" s="8" t="s">
        <v>138</v>
      </c>
      <c r="H11" t="s">
        <v>98</v>
      </c>
      <c r="I11" t="s">
        <v>89</v>
      </c>
      <c r="J11" t="s">
        <v>90</v>
      </c>
      <c r="K11" s="9">
        <v>55978.28</v>
      </c>
      <c r="L11" s="9">
        <v>42136.19</v>
      </c>
      <c r="M11" s="2">
        <v>45938</v>
      </c>
      <c r="N11">
        <v>53</v>
      </c>
      <c r="O11" s="3" t="s">
        <v>119</v>
      </c>
      <c r="P11" t="s">
        <v>84</v>
      </c>
      <c r="Q11">
        <v>11</v>
      </c>
      <c r="R11">
        <v>6</v>
      </c>
      <c r="S11">
        <v>5</v>
      </c>
      <c r="Z11" t="s">
        <v>90</v>
      </c>
      <c r="AA11" s="2">
        <v>46022</v>
      </c>
      <c r="AB11" t="s">
        <v>91</v>
      </c>
    </row>
    <row r="12" spans="1:29" x14ac:dyDescent="0.3">
      <c r="A12">
        <v>2025</v>
      </c>
      <c r="B12" s="2">
        <v>45931</v>
      </c>
      <c r="C12" s="2">
        <v>46022</v>
      </c>
      <c r="D12" t="s">
        <v>74</v>
      </c>
      <c r="E12" t="s">
        <v>78</v>
      </c>
      <c r="F12" t="s">
        <v>80</v>
      </c>
      <c r="G12" s="8" t="s">
        <v>137</v>
      </c>
      <c r="H12" t="s">
        <v>106</v>
      </c>
      <c r="I12" t="s">
        <v>89</v>
      </c>
      <c r="J12" t="s">
        <v>92</v>
      </c>
      <c r="K12" s="9">
        <v>45732.51</v>
      </c>
      <c r="L12" s="9">
        <v>34430.5</v>
      </c>
      <c r="M12" s="2">
        <v>45938</v>
      </c>
      <c r="N12">
        <v>54</v>
      </c>
      <c r="O12" s="3" t="s">
        <v>120</v>
      </c>
      <c r="P12" t="s">
        <v>84</v>
      </c>
      <c r="Q12">
        <v>9</v>
      </c>
      <c r="R12">
        <v>8</v>
      </c>
      <c r="S12">
        <v>1</v>
      </c>
      <c r="Z12" t="s">
        <v>90</v>
      </c>
      <c r="AA12" s="2">
        <v>46022</v>
      </c>
      <c r="AB12" t="s">
        <v>91</v>
      </c>
    </row>
    <row r="13" spans="1:29" x14ac:dyDescent="0.3">
      <c r="A13">
        <v>2025</v>
      </c>
      <c r="B13" s="2">
        <v>45931</v>
      </c>
      <c r="C13" s="2">
        <v>46022</v>
      </c>
      <c r="D13" t="s">
        <v>74</v>
      </c>
      <c r="E13" t="s">
        <v>78</v>
      </c>
      <c r="F13" t="s">
        <v>80</v>
      </c>
      <c r="G13" s="8" t="s">
        <v>137</v>
      </c>
      <c r="H13" t="s">
        <v>94</v>
      </c>
      <c r="I13" t="s">
        <v>89</v>
      </c>
      <c r="J13" t="s">
        <v>102</v>
      </c>
      <c r="K13" s="9">
        <v>36297.760000000002</v>
      </c>
      <c r="L13" s="9">
        <v>27410.44</v>
      </c>
      <c r="M13" s="2">
        <v>45953</v>
      </c>
      <c r="N13">
        <v>55</v>
      </c>
      <c r="O13" s="3" t="s">
        <v>121</v>
      </c>
      <c r="P13" t="s">
        <v>84</v>
      </c>
      <c r="Q13">
        <v>3</v>
      </c>
      <c r="R13">
        <v>3</v>
      </c>
      <c r="S13">
        <v>0</v>
      </c>
      <c r="Z13" t="s">
        <v>90</v>
      </c>
      <c r="AA13" s="2">
        <v>46022</v>
      </c>
      <c r="AB13" t="s">
        <v>91</v>
      </c>
    </row>
    <row r="14" spans="1:29" x14ac:dyDescent="0.3">
      <c r="A14">
        <v>2025</v>
      </c>
      <c r="B14" s="2">
        <v>45931</v>
      </c>
      <c r="C14" s="2">
        <v>46022</v>
      </c>
      <c r="D14" t="s">
        <v>74</v>
      </c>
      <c r="E14" t="s">
        <v>78</v>
      </c>
      <c r="F14" t="s">
        <v>80</v>
      </c>
      <c r="G14" s="8" t="s">
        <v>139</v>
      </c>
      <c r="H14" t="s">
        <v>105</v>
      </c>
      <c r="I14" t="s">
        <v>89</v>
      </c>
      <c r="J14" t="s">
        <v>90</v>
      </c>
      <c r="K14" s="9">
        <v>20345.650000000001</v>
      </c>
      <c r="L14" s="9">
        <v>16470.05</v>
      </c>
      <c r="M14" s="2">
        <v>45953</v>
      </c>
      <c r="N14">
        <v>56</v>
      </c>
      <c r="O14" s="3" t="s">
        <v>122</v>
      </c>
      <c r="P14" t="s">
        <v>84</v>
      </c>
      <c r="Q14">
        <v>1</v>
      </c>
      <c r="R14">
        <v>0</v>
      </c>
      <c r="S14">
        <v>1</v>
      </c>
      <c r="Z14" t="s">
        <v>90</v>
      </c>
      <c r="AA14" s="2">
        <v>46022</v>
      </c>
      <c r="AB14" t="s">
        <v>91</v>
      </c>
    </row>
    <row r="15" spans="1:29" x14ac:dyDescent="0.3">
      <c r="A15">
        <v>2025</v>
      </c>
      <c r="B15" s="2">
        <v>45931</v>
      </c>
      <c r="C15" s="2">
        <v>46022</v>
      </c>
      <c r="D15" t="s">
        <v>74</v>
      </c>
      <c r="E15" t="s">
        <v>78</v>
      </c>
      <c r="F15" t="s">
        <v>80</v>
      </c>
      <c r="G15" s="8" t="s">
        <v>136</v>
      </c>
      <c r="H15" t="s">
        <v>108</v>
      </c>
      <c r="I15" t="s">
        <v>89</v>
      </c>
      <c r="J15" t="s">
        <v>90</v>
      </c>
      <c r="K15" s="9">
        <v>21188.29</v>
      </c>
      <c r="L15" s="9">
        <v>17053.3</v>
      </c>
      <c r="M15" s="2">
        <v>45965</v>
      </c>
      <c r="N15">
        <v>57</v>
      </c>
      <c r="O15" s="3" t="s">
        <v>123</v>
      </c>
      <c r="P15" t="s">
        <v>84</v>
      </c>
      <c r="Q15">
        <v>2</v>
      </c>
      <c r="R15">
        <v>1</v>
      </c>
      <c r="S15">
        <v>1</v>
      </c>
      <c r="Z15" t="s">
        <v>90</v>
      </c>
      <c r="AA15" s="2">
        <v>46022</v>
      </c>
      <c r="AB15" t="s">
        <v>91</v>
      </c>
    </row>
    <row r="16" spans="1:29" x14ac:dyDescent="0.3">
      <c r="A16">
        <v>2025</v>
      </c>
      <c r="B16" s="2">
        <v>45931</v>
      </c>
      <c r="C16" s="2">
        <v>46022</v>
      </c>
      <c r="D16" t="s">
        <v>74</v>
      </c>
      <c r="E16" t="s">
        <v>78</v>
      </c>
      <c r="F16" t="s">
        <v>80</v>
      </c>
      <c r="G16" s="8" t="s">
        <v>136</v>
      </c>
      <c r="H16" t="s">
        <v>93</v>
      </c>
      <c r="I16" t="s">
        <v>89</v>
      </c>
      <c r="J16" t="s">
        <v>95</v>
      </c>
      <c r="K16" s="9">
        <v>19816.14</v>
      </c>
      <c r="L16" s="9">
        <v>16100.5</v>
      </c>
      <c r="M16" s="2">
        <v>45966</v>
      </c>
      <c r="N16">
        <v>58</v>
      </c>
      <c r="O16" s="3" t="s">
        <v>124</v>
      </c>
      <c r="P16" t="s">
        <v>84</v>
      </c>
      <c r="Q16">
        <v>1</v>
      </c>
      <c r="R16">
        <v>1</v>
      </c>
      <c r="S16">
        <v>0</v>
      </c>
      <c r="Z16" t="s">
        <v>90</v>
      </c>
      <c r="AA16" s="2">
        <v>46022</v>
      </c>
      <c r="AB16" t="s">
        <v>91</v>
      </c>
    </row>
    <row r="17" spans="1:28" x14ac:dyDescent="0.3">
      <c r="A17">
        <v>2025</v>
      </c>
      <c r="B17" s="2">
        <v>45931</v>
      </c>
      <c r="C17" s="2">
        <v>46022</v>
      </c>
      <c r="D17" t="s">
        <v>74</v>
      </c>
      <c r="E17" t="s">
        <v>78</v>
      </c>
      <c r="F17" t="s">
        <v>80</v>
      </c>
      <c r="G17" s="8" t="s">
        <v>137</v>
      </c>
      <c r="H17" t="s">
        <v>106</v>
      </c>
      <c r="I17" t="s">
        <v>89</v>
      </c>
      <c r="J17" t="s">
        <v>97</v>
      </c>
      <c r="K17" s="9">
        <v>45732.51</v>
      </c>
      <c r="L17" s="9">
        <v>34430.5</v>
      </c>
      <c r="M17" s="2">
        <v>45965</v>
      </c>
      <c r="N17">
        <v>59</v>
      </c>
      <c r="O17" s="3" t="s">
        <v>125</v>
      </c>
      <c r="P17" t="s">
        <v>84</v>
      </c>
      <c r="Q17">
        <v>9</v>
      </c>
      <c r="R17">
        <v>6</v>
      </c>
      <c r="S17">
        <v>3</v>
      </c>
      <c r="Z17" t="s">
        <v>90</v>
      </c>
      <c r="AA17" s="2">
        <v>46022</v>
      </c>
      <c r="AB17" t="s">
        <v>91</v>
      </c>
    </row>
    <row r="18" spans="1:28" x14ac:dyDescent="0.3">
      <c r="A18">
        <v>2025</v>
      </c>
      <c r="B18" s="2">
        <v>45931</v>
      </c>
      <c r="C18" s="2">
        <v>46022</v>
      </c>
      <c r="D18" t="s">
        <v>74</v>
      </c>
      <c r="E18" t="s">
        <v>78</v>
      </c>
      <c r="F18" t="s">
        <v>80</v>
      </c>
      <c r="G18" s="8" t="s">
        <v>137</v>
      </c>
      <c r="H18" t="s">
        <v>109</v>
      </c>
      <c r="I18" t="s">
        <v>89</v>
      </c>
      <c r="J18" t="s">
        <v>103</v>
      </c>
      <c r="K18" s="9">
        <v>25357.360000000001</v>
      </c>
      <c r="L18" s="9">
        <v>19827.64</v>
      </c>
      <c r="M18" s="2">
        <v>45965</v>
      </c>
      <c r="N18">
        <v>60</v>
      </c>
      <c r="O18" s="3" t="s">
        <v>126</v>
      </c>
      <c r="P18" t="s">
        <v>84</v>
      </c>
      <c r="Q18">
        <v>4</v>
      </c>
      <c r="R18">
        <v>2</v>
      </c>
      <c r="S18">
        <v>2</v>
      </c>
      <c r="Z18" t="s">
        <v>90</v>
      </c>
      <c r="AA18" s="2">
        <v>46022</v>
      </c>
      <c r="AB18" t="s">
        <v>91</v>
      </c>
    </row>
    <row r="19" spans="1:28" x14ac:dyDescent="0.3">
      <c r="A19">
        <v>2025</v>
      </c>
      <c r="B19" s="2">
        <v>45931</v>
      </c>
      <c r="C19" s="2">
        <v>46022</v>
      </c>
      <c r="D19" t="s">
        <v>74</v>
      </c>
      <c r="E19" t="s">
        <v>78</v>
      </c>
      <c r="F19" t="s">
        <v>80</v>
      </c>
      <c r="G19" s="8" t="s">
        <v>139</v>
      </c>
      <c r="H19" t="s">
        <v>110</v>
      </c>
      <c r="I19" t="s">
        <v>89</v>
      </c>
      <c r="J19" t="s">
        <v>90</v>
      </c>
      <c r="K19" s="9">
        <v>45732.51</v>
      </c>
      <c r="L19" s="9">
        <v>34430.5</v>
      </c>
      <c r="M19" s="2">
        <v>45974</v>
      </c>
      <c r="N19">
        <v>61</v>
      </c>
      <c r="O19" s="3" t="s">
        <v>127</v>
      </c>
      <c r="P19" t="s">
        <v>84</v>
      </c>
      <c r="Q19">
        <v>8</v>
      </c>
      <c r="R19">
        <v>0</v>
      </c>
      <c r="S19">
        <v>8</v>
      </c>
      <c r="Z19" t="s">
        <v>90</v>
      </c>
      <c r="AA19" s="2">
        <v>46022</v>
      </c>
      <c r="AB19" t="s">
        <v>91</v>
      </c>
    </row>
    <row r="20" spans="1:28" x14ac:dyDescent="0.3">
      <c r="A20">
        <v>2025</v>
      </c>
      <c r="B20" s="2">
        <v>45931</v>
      </c>
      <c r="C20" s="2">
        <v>46022</v>
      </c>
      <c r="D20" t="s">
        <v>74</v>
      </c>
      <c r="E20" t="s">
        <v>78</v>
      </c>
      <c r="F20" t="s">
        <v>80</v>
      </c>
      <c r="G20" s="8" t="s">
        <v>137</v>
      </c>
      <c r="H20" t="s">
        <v>96</v>
      </c>
      <c r="I20" t="s">
        <v>89</v>
      </c>
      <c r="J20" t="s">
        <v>104</v>
      </c>
      <c r="K20" s="9">
        <v>25357.360000000001</v>
      </c>
      <c r="L20" s="9">
        <v>19827.64</v>
      </c>
      <c r="M20" s="2">
        <v>45974</v>
      </c>
      <c r="N20">
        <v>62</v>
      </c>
      <c r="O20" s="3" t="s">
        <v>128</v>
      </c>
      <c r="P20" t="s">
        <v>84</v>
      </c>
      <c r="Q20">
        <v>2</v>
      </c>
      <c r="R20">
        <v>1</v>
      </c>
      <c r="S20">
        <v>1</v>
      </c>
      <c r="Z20" t="s">
        <v>90</v>
      </c>
      <c r="AA20" s="2">
        <v>46022</v>
      </c>
      <c r="AB20" t="s">
        <v>91</v>
      </c>
    </row>
    <row r="21" spans="1:28" x14ac:dyDescent="0.3">
      <c r="A21">
        <v>2025</v>
      </c>
      <c r="B21" s="2">
        <v>45931</v>
      </c>
      <c r="C21" s="2">
        <v>46022</v>
      </c>
      <c r="D21" t="s">
        <v>74</v>
      </c>
      <c r="E21" t="s">
        <v>78</v>
      </c>
      <c r="F21" t="s">
        <v>80</v>
      </c>
      <c r="G21" s="8" t="s">
        <v>138</v>
      </c>
      <c r="H21" t="s">
        <v>100</v>
      </c>
      <c r="I21" t="s">
        <v>89</v>
      </c>
      <c r="J21" t="s">
        <v>115</v>
      </c>
      <c r="K21" s="9">
        <v>42067.83</v>
      </c>
      <c r="L21" s="9">
        <v>31625.53</v>
      </c>
      <c r="M21" s="2">
        <v>45974</v>
      </c>
      <c r="N21">
        <v>63</v>
      </c>
      <c r="O21" s="3" t="s">
        <v>129</v>
      </c>
      <c r="P21" t="s">
        <v>84</v>
      </c>
      <c r="Q21">
        <v>2</v>
      </c>
      <c r="R21">
        <v>2</v>
      </c>
      <c r="S21">
        <v>0</v>
      </c>
      <c r="Z21" t="s">
        <v>90</v>
      </c>
      <c r="AA21" s="2">
        <v>46022</v>
      </c>
      <c r="AB21" t="s">
        <v>91</v>
      </c>
    </row>
    <row r="22" spans="1:28" x14ac:dyDescent="0.3">
      <c r="A22">
        <v>2025</v>
      </c>
      <c r="B22" s="2">
        <v>45931</v>
      </c>
      <c r="C22" s="2">
        <v>46022</v>
      </c>
      <c r="D22" t="s">
        <v>74</v>
      </c>
      <c r="E22" t="s">
        <v>78</v>
      </c>
      <c r="F22" t="s">
        <v>80</v>
      </c>
      <c r="G22" s="8" t="s">
        <v>137</v>
      </c>
      <c r="H22" t="s">
        <v>111</v>
      </c>
      <c r="I22" t="s">
        <v>89</v>
      </c>
      <c r="J22" t="s">
        <v>101</v>
      </c>
      <c r="K22" s="9">
        <v>25357.360000000001</v>
      </c>
      <c r="L22" s="9">
        <v>19827.64</v>
      </c>
      <c r="M22" s="2">
        <v>45993</v>
      </c>
      <c r="N22">
        <v>64</v>
      </c>
      <c r="O22" s="3" t="s">
        <v>130</v>
      </c>
      <c r="P22" t="s">
        <v>84</v>
      </c>
      <c r="Q22">
        <v>0</v>
      </c>
      <c r="R22">
        <v>0</v>
      </c>
      <c r="S22">
        <v>0</v>
      </c>
      <c r="Z22" t="s">
        <v>90</v>
      </c>
      <c r="AA22" s="2">
        <v>46022</v>
      </c>
      <c r="AB22" t="s">
        <v>91</v>
      </c>
    </row>
    <row r="23" spans="1:28" x14ac:dyDescent="0.3">
      <c r="A23">
        <v>2025</v>
      </c>
      <c r="B23" s="2">
        <v>45931</v>
      </c>
      <c r="C23" s="2">
        <v>46022</v>
      </c>
      <c r="D23" t="s">
        <v>74</v>
      </c>
      <c r="E23" t="s">
        <v>78</v>
      </c>
      <c r="F23" t="s">
        <v>80</v>
      </c>
      <c r="G23" s="8" t="s">
        <v>138</v>
      </c>
      <c r="H23" t="s">
        <v>98</v>
      </c>
      <c r="I23" t="s">
        <v>89</v>
      </c>
      <c r="J23" t="s">
        <v>97</v>
      </c>
      <c r="K23" s="9">
        <v>55978.28</v>
      </c>
      <c r="L23" s="9">
        <v>42136.19</v>
      </c>
      <c r="M23" s="2">
        <v>45986</v>
      </c>
      <c r="N23">
        <v>65</v>
      </c>
      <c r="O23" s="3" t="s">
        <v>131</v>
      </c>
      <c r="P23" t="s">
        <v>84</v>
      </c>
      <c r="Q23">
        <v>12</v>
      </c>
      <c r="R23">
        <v>6</v>
      </c>
      <c r="S23">
        <v>6</v>
      </c>
      <c r="Z23" t="s">
        <v>90</v>
      </c>
      <c r="AA23" s="2">
        <v>46022</v>
      </c>
      <c r="AB23" t="s">
        <v>91</v>
      </c>
    </row>
    <row r="24" spans="1:28" x14ac:dyDescent="0.3">
      <c r="A24">
        <v>2025</v>
      </c>
      <c r="B24" s="2">
        <v>45931</v>
      </c>
      <c r="C24" s="2">
        <v>46022</v>
      </c>
      <c r="D24" t="s">
        <v>74</v>
      </c>
      <c r="E24" t="s">
        <v>78</v>
      </c>
      <c r="F24" t="s">
        <v>80</v>
      </c>
      <c r="G24" s="8" t="s">
        <v>138</v>
      </c>
      <c r="H24" t="s">
        <v>112</v>
      </c>
      <c r="I24" t="s">
        <v>89</v>
      </c>
      <c r="J24" t="s">
        <v>97</v>
      </c>
      <c r="K24" s="9">
        <v>36941.660000000003</v>
      </c>
      <c r="L24" s="9">
        <v>27908.44</v>
      </c>
      <c r="M24" s="2">
        <v>45986</v>
      </c>
      <c r="N24">
        <v>66</v>
      </c>
      <c r="O24" s="3" t="s">
        <v>132</v>
      </c>
      <c r="P24" t="s">
        <v>84</v>
      </c>
      <c r="Q24">
        <v>2</v>
      </c>
      <c r="R24">
        <v>0</v>
      </c>
      <c r="S24">
        <v>2</v>
      </c>
      <c r="Z24" t="s">
        <v>90</v>
      </c>
      <c r="AA24" s="2">
        <v>46022</v>
      </c>
      <c r="AB24" t="s">
        <v>91</v>
      </c>
    </row>
  </sheetData>
  <mergeCells count="7">
    <mergeCell ref="A6:AB6"/>
    <mergeCell ref="A2:C2"/>
    <mergeCell ref="D2:F2"/>
    <mergeCell ref="G2:I2"/>
    <mergeCell ref="A3:C3"/>
    <mergeCell ref="D3:F3"/>
    <mergeCell ref="G3:I3"/>
  </mergeCells>
  <phoneticPr fontId="3" type="noConversion"/>
  <dataValidations count="5">
    <dataValidation type="list" allowBlank="1" showErrorMessage="1" sqref="W8:W107" xr:uid="{00000000-0002-0000-0000-000004000000}">
      <formula1>Hidden_522</formula1>
    </dataValidation>
    <dataValidation type="list" allowBlank="1" showErrorMessage="1" sqref="P8:P107" xr:uid="{00000000-0002-0000-0000-000003000000}">
      <formula1>Hidden_415</formula1>
    </dataValidation>
    <dataValidation type="list" allowBlank="1" showErrorMessage="1" sqref="D8:D107" xr:uid="{00000000-0002-0000-0000-000000000000}">
      <formula1>Hidden_13</formula1>
    </dataValidation>
    <dataValidation type="list" allowBlank="1" showErrorMessage="1" sqref="E8:E107" xr:uid="{00000000-0002-0000-0000-000001000000}">
      <formula1>Hidden_24</formula1>
    </dataValidation>
    <dataValidation type="list" allowBlank="1" showErrorMessage="1" sqref="F8:F107" xr:uid="{00000000-0002-0000-0000-000002000000}">
      <formula1>Hidden_35</formula1>
    </dataValidation>
  </dataValidations>
  <hyperlinks>
    <hyperlink ref="O9" r:id="rId1" display="https://nam04.safelinks.protection.outlook.com/?url=https%3A%2F%2Fwww.scjn.gob.mx%2Fsites%2Fdefault%2Ffiles%2Fconvocatorias_cargos_publicos%2Fdocumento%2F2026-01%2FConvocatoria-51-2025.pdf&amp;data=05%7C02%7CAGarinD%40mail.scjn.gob.mx%7Ce1e5112729d54a09930508de52e9ef41%7C0c06ec01e5aa4e548811bb99870b0c77%7C0%7C0%7C639039361870134804%7CUnknown%7CTWFpbGZsb3d8eyJFbXB0eU1hcGkiOnRydWUsIlYiOiIwLjAuMDAwMCIsIlAiOiJXaW4zMiIsIkFOIjoiTWFpbCIsIldUIjoyfQ%3D%3D%7C0%7C%7C%7C&amp;sdata=n4fL6tM8jBV81FX6A2si6jn%2BQ6LQxwEe1gYExc3%2B6OI%3D&amp;reserved=0" xr:uid="{E0817B00-48AB-40CE-856D-5C0E0CC61202}"/>
    <hyperlink ref="O10" r:id="rId2" display="https://nam04.safelinks.protection.outlook.com/?url=https%3A%2F%2Fwww.scjn.gob.mx%2Fsites%2Fdefault%2Ffiles%2Fconvocatorias_cargos_publicos%2Fdocumento%2F2026-01%2FConvocatoria-52-2025.pdf&amp;data=05%7C02%7CAGarinD%40mail.scjn.gob.mx%7Ce1e5112729d54a09930508de52e9ef41%7C0c06ec01e5aa4e548811bb99870b0c77%7C0%7C0%7C639039361870148718%7CUnknown%7CTWFpbGZsb3d8eyJFbXB0eU1hcGkiOnRydWUsIlYiOiIwLjAuMDAwMCIsIlAiOiJXaW4zMiIsIkFOIjoiTWFpbCIsIldUIjoyfQ%3D%3D%7C0%7C%7C%7C&amp;sdata=JvEL2s4lH6n1fjqvI448Qx3Wijtnfoe88jhDN%2B9ZCyk%3D&amp;reserved=0" xr:uid="{F4D54465-E277-4691-9F2F-FD5E6890AE39}"/>
    <hyperlink ref="O11" r:id="rId3" display="https://nam04.safelinks.protection.outlook.com/?url=https%3A%2F%2Fwww.scjn.gob.mx%2Fsites%2Fdefault%2Ffiles%2Fconvocatorias_cargos_publicos%2Fdocumento%2F2026-01%2FConvocatoria-53-2025.pdf&amp;data=05%7C02%7CAGarinD%40mail.scjn.gob.mx%7Ce1e5112729d54a09930508de52e9ef41%7C0c06ec01e5aa4e548811bb99870b0c77%7C0%7C0%7C639039361870162435%7CUnknown%7CTWFpbGZsb3d8eyJFbXB0eU1hcGkiOnRydWUsIlYiOiIwLjAuMDAwMCIsIlAiOiJXaW4zMiIsIkFOIjoiTWFpbCIsIldUIjoyfQ%3D%3D%7C0%7C%7C%7C&amp;sdata=tdcvrwXwbnHY0OdIuMN%2Bo9HpW3OOL4ezRTmzCrqyfeM%3D&amp;reserved=0" xr:uid="{CCA9DE25-DA0A-4AD4-925D-EBC733A7C84B}"/>
    <hyperlink ref="O12" r:id="rId4" display="https://nam04.safelinks.protection.outlook.com/?url=https%3A%2F%2Fwww.scjn.gob.mx%2Fsites%2Fdefault%2Ffiles%2Fconvocatorias_cargos_publicos%2Fdocumento%2F2026-01%2FConvocatoria-54-2025.pdf&amp;data=05%7C02%7CAGarinD%40mail.scjn.gob.mx%7Ce1e5112729d54a09930508de52e9ef41%7C0c06ec01e5aa4e548811bb99870b0c77%7C0%7C0%7C639039361870175485%7CUnknown%7CTWFpbGZsb3d8eyJFbXB0eU1hcGkiOnRydWUsIlYiOiIwLjAuMDAwMCIsIlAiOiJXaW4zMiIsIkFOIjoiTWFpbCIsIldUIjoyfQ%3D%3D%7C0%7C%7C%7C&amp;sdata=cfNBXOoq0ckqCLvIYIwwROu0rMTSV5Hm7KF9bLuVL7g%3D&amp;reserved=0" xr:uid="{AABF6A62-3EF6-4441-AA87-3F0CEAC697A4}"/>
    <hyperlink ref="O13" r:id="rId5" display="https://nam04.safelinks.protection.outlook.com/?url=https%3A%2F%2Fwww.scjn.gob.mx%2Fsites%2Fdefault%2Ffiles%2Fconvocatorias_cargos_publicos%2Fdocumento%2F2026-01%2FConvocatoria-55-2025.pdf&amp;data=05%7C02%7CAGarinD%40mail.scjn.gob.mx%7Ce1e5112729d54a09930508de52e9ef41%7C0c06ec01e5aa4e548811bb99870b0c77%7C0%7C0%7C639039361870193316%7CUnknown%7CTWFpbGZsb3d8eyJFbXB0eU1hcGkiOnRydWUsIlYiOiIwLjAuMDAwMCIsIlAiOiJXaW4zMiIsIkFOIjoiTWFpbCIsIldUIjoyfQ%3D%3D%7C0%7C%7C%7C&amp;sdata=%2BKWff%2B3g8eaCeMT7fm1E6Y6jaOVUKeIJECxL9g%2B2I2A%3D&amp;reserved=0" xr:uid="{9C70B6AB-026A-4DE4-85D2-5EE21892CEE1}"/>
    <hyperlink ref="O14" r:id="rId6" display="https://nam04.safelinks.protection.outlook.com/?url=https%3A%2F%2Fwww.scjn.gob.mx%2Fsites%2Fdefault%2Ffiles%2Fconvocatorias_cargos_publicos%2Fdocumento%2F2026-01%2FConvocatoria-56-2025.pdf&amp;data=05%7C02%7CAGarinD%40mail.scjn.gob.mx%7Ce1e5112729d54a09930508de52e9ef41%7C0c06ec01e5aa4e548811bb99870b0c77%7C0%7C0%7C639039361870208946%7CUnknown%7CTWFpbGZsb3d8eyJFbXB0eU1hcGkiOnRydWUsIlYiOiIwLjAuMDAwMCIsIlAiOiJXaW4zMiIsIkFOIjoiTWFpbCIsIldUIjoyfQ%3D%3D%7C0%7C%7C%7C&amp;sdata=RigRVugpTvh4Gk0vgoV6rcM0gYUbh4Ruv2RuJ0RSoMI%3D&amp;reserved=0" xr:uid="{DFB208D4-BF32-449D-85C5-01BA38336528}"/>
    <hyperlink ref="O15" r:id="rId7" display="https://nam04.safelinks.protection.outlook.com/?url=https%3A%2F%2Fwww.scjn.gob.mx%2Fsites%2Fdefault%2Ffiles%2Fconvocatorias_cargos_publicos%2Fdocumento%2F2026-01%2FConvocatoria-57-2025.pdf&amp;data=05%7C02%7CAGarinD%40mail.scjn.gob.mx%7Ce1e5112729d54a09930508de52e9ef41%7C0c06ec01e5aa4e548811bb99870b0c77%7C0%7C0%7C639039361870222153%7CUnknown%7CTWFpbGZsb3d8eyJFbXB0eU1hcGkiOnRydWUsIlYiOiIwLjAuMDAwMCIsIlAiOiJXaW4zMiIsIkFOIjoiTWFpbCIsIldUIjoyfQ%3D%3D%7C0%7C%7C%7C&amp;sdata=zf6TywCHtqwqmFAusCE5p01czyBCtnKZpjHKWo1iZJo%3D&amp;reserved=0" xr:uid="{631FA682-87C0-465C-B47C-20A15567C6D0}"/>
    <hyperlink ref="O16" r:id="rId8" display="https://nam04.safelinks.protection.outlook.com/?url=https%3A%2F%2Fwww.scjn.gob.mx%2Fsites%2Fdefault%2Ffiles%2Fconvocatorias_cargos_publicos%2Fdocumento%2F2026-01%2FConvocatoria-58-2025.pdf&amp;data=05%7C02%7CAGarinD%40mail.scjn.gob.mx%7Ce1e5112729d54a09930508de52e9ef41%7C0c06ec01e5aa4e548811bb99870b0c77%7C0%7C0%7C639039361870235699%7CUnknown%7CTWFpbGZsb3d8eyJFbXB0eU1hcGkiOnRydWUsIlYiOiIwLjAuMDAwMCIsIlAiOiJXaW4zMiIsIkFOIjoiTWFpbCIsIldUIjoyfQ%3D%3D%7C0%7C%7C%7C&amp;sdata=uCO5GGZPWb%2Bkq0yZNiDC5HZlS%2BD4%2BHuXi2KY626uFU8%3D&amp;reserved=0" xr:uid="{7C880513-2B8E-449D-A00A-209DD63C30D4}"/>
    <hyperlink ref="O17" r:id="rId9" display="https://nam04.safelinks.protection.outlook.com/?url=https%3A%2F%2Fwww.scjn.gob.mx%2Fsites%2Fdefault%2Ffiles%2Fconvocatorias_cargos_publicos%2Fdocumento%2F2026-01%2FConvocatoria-59-2025.pdf&amp;data=05%7C02%7CAGarinD%40mail.scjn.gob.mx%7Ce1e5112729d54a09930508de52e9ef41%7C0c06ec01e5aa4e548811bb99870b0c77%7C0%7C0%7C639039361870250645%7CUnknown%7CTWFpbGZsb3d8eyJFbXB0eU1hcGkiOnRydWUsIlYiOiIwLjAuMDAwMCIsIlAiOiJXaW4zMiIsIkFOIjoiTWFpbCIsIldUIjoyfQ%3D%3D%7C0%7C%7C%7C&amp;sdata=msdrLmigo2Vf4FYjAS%2FYn4r0dzCRTW2hV5qPPK%2BjvMg%3D&amp;reserved=0" xr:uid="{E73CDB7E-0376-4234-9142-A99B15621D86}"/>
    <hyperlink ref="O18" r:id="rId10" display="https://nam04.safelinks.protection.outlook.com/?url=https%3A%2F%2Fwww.scjn.gob.mx%2Fsites%2Fdefault%2Ffiles%2Fconvocatorias_cargos_publicos%2Fdocumento%2F2026-01%2FConvocatoria-60-2025.pdf&amp;data=05%7C02%7CAGarinD%40mail.scjn.gob.mx%7Ce1e5112729d54a09930508de52e9ef41%7C0c06ec01e5aa4e548811bb99870b0c77%7C0%7C0%7C639039361870264695%7CUnknown%7CTWFpbGZsb3d8eyJFbXB0eU1hcGkiOnRydWUsIlYiOiIwLjAuMDAwMCIsIlAiOiJXaW4zMiIsIkFOIjoiTWFpbCIsIldUIjoyfQ%3D%3D%7C0%7C%7C%7C&amp;sdata=Jzm184%2BUI3Y3kDL1zr%2F8DNuI6SdwVLYUzClWrTa7Oho%3D&amp;reserved=0" xr:uid="{EA05DE34-595C-4766-A7D4-7A74F641D814}"/>
    <hyperlink ref="O19" r:id="rId11" display="https://nam04.safelinks.protection.outlook.com/?url=https%3A%2F%2Fwww.scjn.gob.mx%2Fsites%2Fdefault%2Ffiles%2Fconvocatorias_cargos_publicos%2Fdocumento%2F2026-01%2FConvocatoria-61-2025.pdf&amp;data=05%7C02%7CAGarinD%40mail.scjn.gob.mx%7Ce1e5112729d54a09930508de52e9ef41%7C0c06ec01e5aa4e548811bb99870b0c77%7C0%7C0%7C639039361870279138%7CUnknown%7CTWFpbGZsb3d8eyJFbXB0eU1hcGkiOnRydWUsIlYiOiIwLjAuMDAwMCIsIlAiOiJXaW4zMiIsIkFOIjoiTWFpbCIsIldUIjoyfQ%3D%3D%7C0%7C%7C%7C&amp;sdata=zjt0IwJOUwjlUiNMgiLxs10daX88PKAeSasLfQ9KmxE%3D&amp;reserved=0" xr:uid="{9E632976-7C74-4F19-ADE9-73863B33E8BB}"/>
    <hyperlink ref="O20" r:id="rId12" display="https://nam04.safelinks.protection.outlook.com/?url=https%3A%2F%2Fwww.scjn.gob.mx%2Fsites%2Fdefault%2Ffiles%2Fconvocatorias_cargos_publicos%2Fdocumento%2F2026-01%2FConvocatoria-62-2025.pdf&amp;data=05%7C02%7CAGarinD%40mail.scjn.gob.mx%7Ce1e5112729d54a09930508de52e9ef41%7C0c06ec01e5aa4e548811bb99870b0c77%7C0%7C0%7C639039361870293814%7CUnknown%7CTWFpbGZsb3d8eyJFbXB0eU1hcGkiOnRydWUsIlYiOiIwLjAuMDAwMCIsIlAiOiJXaW4zMiIsIkFOIjoiTWFpbCIsIldUIjoyfQ%3D%3D%7C0%7C%7C%7C&amp;sdata=lUKpI7UfrM2hmulLvus1QKXLe5jp8lowswDphv0DSH8%3D&amp;reserved=0" xr:uid="{E1CB8C3D-076A-4868-A0F4-72ED4E75EAAD}"/>
    <hyperlink ref="O21" r:id="rId13" display="https://nam04.safelinks.protection.outlook.com/?url=https%3A%2F%2Fwww.scjn.gob.mx%2Fsites%2Fdefault%2Ffiles%2Fconvocatorias_cargos_publicos%2Fdocumento%2F2026-01%2FConvocatoria-63-2025.pdf&amp;data=05%7C02%7CAGarinD%40mail.scjn.gob.mx%7Ce1e5112729d54a09930508de52e9ef41%7C0c06ec01e5aa4e548811bb99870b0c77%7C0%7C0%7C639039361870308830%7CUnknown%7CTWFpbGZsb3d8eyJFbXB0eU1hcGkiOnRydWUsIlYiOiIwLjAuMDAwMCIsIlAiOiJXaW4zMiIsIkFOIjoiTWFpbCIsIldUIjoyfQ%3D%3D%7C0%7C%7C%7C&amp;sdata=eIoOziZraQSyL05Myi%2B49%2FoJQRNGAR6airI3rCiQzS4%3D&amp;reserved=0" xr:uid="{3008AFFF-3281-42EB-AAF1-95E9A490B771}"/>
    <hyperlink ref="O22" r:id="rId14" display="https://nam04.safelinks.protection.outlook.com/?url=https%3A%2F%2Fwww.scjn.gob.mx%2Fsites%2Fdefault%2Ffiles%2Fconvocatorias_cargos_publicos%2Fdocumento%2F2026-01%2FConvocatoria-64-2025.pdf&amp;data=05%7C02%7CAGarinD%40mail.scjn.gob.mx%7Ce1e5112729d54a09930508de52e9ef41%7C0c06ec01e5aa4e548811bb99870b0c77%7C0%7C0%7C639039361870323871%7CUnknown%7CTWFpbGZsb3d8eyJFbXB0eU1hcGkiOnRydWUsIlYiOiIwLjAuMDAwMCIsIlAiOiJXaW4zMiIsIkFOIjoiTWFpbCIsIldUIjoyfQ%3D%3D%7C0%7C%7C%7C&amp;sdata=iHMHbTiUTTVPCtIdOmJgGnkoh%2BuYbtAxEd10vFpTC3c%3D&amp;reserved=0" xr:uid="{63A1B381-0EB5-41A0-AC3E-D5A00C39302A}"/>
    <hyperlink ref="O23" r:id="rId15" display="https://nam04.safelinks.protection.outlook.com/?url=https%3A%2F%2Fwww.scjn.gob.mx%2Fsites%2Fdefault%2Ffiles%2Fconvocatorias_cargos_publicos%2Fdocumento%2F2026-01%2FConvocatoria-65-2025.pdf&amp;data=05%7C02%7CAGarinD%40mail.scjn.gob.mx%7Ce1e5112729d54a09930508de52e9ef41%7C0c06ec01e5aa4e548811bb99870b0c77%7C0%7C0%7C639039361870342559%7CUnknown%7CTWFpbGZsb3d8eyJFbXB0eU1hcGkiOnRydWUsIlYiOiIwLjAuMDAwMCIsIlAiOiJXaW4zMiIsIkFOIjoiTWFpbCIsIldUIjoyfQ%3D%3D%7C0%7C%7C%7C&amp;sdata=g5lmDvHVsh9Ig%2FnMTPCL%2F57wyNH1d3jzpEXAlv2C6cQ%3D&amp;reserved=0" xr:uid="{2B79A69D-3B03-4420-B2D8-154E4543D458}"/>
    <hyperlink ref="O24" r:id="rId16" display="https://nam04.safelinks.protection.outlook.com/?url=https%3A%2F%2Fwww.scjn.gob.mx%2Fsites%2Fdefault%2Ffiles%2Fconvocatorias_cargos_publicos%2Fdocumento%2F2026-01%2FConvocatoria-66-2025.pdf&amp;data=05%7C02%7CAGarinD%40mail.scjn.gob.mx%7Ce1e5112729d54a09930508de52e9ef41%7C0c06ec01e5aa4e548811bb99870b0c77%7C0%7C0%7C639039361870665147%7CUnknown%7CTWFpbGZsb3d8eyJFbXB0eU1hcGkiOnRydWUsIlYiOiIwLjAuMDAwMCIsIlAiOiJXaW4zMiIsIkFOIjoiTWFpbCIsIldUIjoyfQ%3D%3D%7C0%7C%7C%7C&amp;sdata=n5voHhQKdSx7In2PajiCY%2B7e6sFFCzWWsCSjnTDjVSY%3D&amp;reserved=0" xr:uid="{26AA82F1-44C6-4182-9D39-4E30FFFBEE11}"/>
    <hyperlink ref="X8" r:id="rId17" display="https://nam04.safelinks.protection.outlook.com/?url=https%3A%2F%2Fwww.scjn.gob.mx%2Fsites%2Fdefault%2Ffiles%2Fconvocatorias_cargos_publicos%2Fdocumento%2F2026-01%2FLista-Resultados-50-2025.pdf&amp;data=05%7C02%7CAGarinD%40mail.scjn.gob.mx%7Ce1e5112729d54a09930508de52e9ef41%7C0c06ec01e5aa4e548811bb99870b0c77%7C0%7C0%7C639039361871010490%7CUnknown%7CTWFpbGZsb3d8eyJFbXB0eU1hcGkiOnRydWUsIlYiOiIwLjAuMDAwMCIsIlAiOiJXaW4zMiIsIkFOIjoiTWFpbCIsIldUIjoyfQ%3D%3D%7C0%7C%7C%7C&amp;sdata=rrQhGnVezGfO0G3h5yS%2BVjPcrESQnLVurRfreBBcvDE%3D&amp;reserved=0" xr:uid="{F5126ED8-B573-485F-AAD9-2C9201866CE1}"/>
    <hyperlink ref="O8" r:id="rId18" display="https://nam04.safelinks.protection.outlook.com/?url=https%3A%2F%2Fwww.scjn.gob.mx%2Fsites%2Fdefault%2Ffiles%2Fconvocatorias_cargos_publicos%2Fdocumento%2F2026-01%2FConvocatoria-50-2025.pdf&amp;data=05%7C02%7CAGarinD%40mail.scjn.gob.mx%7Ce1e5112729d54a09930508de52e9ef41%7C0c06ec01e5aa4e548811bb99870b0c77%7C0%7C0%7C639039361870107959%7CUnknown%7CTWFpbGZsb3d8eyJFbXB0eU1hcGkiOnRydWUsIlYiOiIwLjAuMDAwMCIsIlAiOiJXaW4zMiIsIkFOIjoiTWFpbCIsIldUIjoyfQ%3D%3D%7C0%7C%7C%7C&amp;sdata=lb00r9x9264tVMhb875AIg97r49QAydUHMCaW5J7ar4%3D&amp;reserved=0" xr:uid="{BF342790-24CA-4328-BAD6-6A45E88964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MANUEL VERA AGUILAR</cp:lastModifiedBy>
  <dcterms:created xsi:type="dcterms:W3CDTF">2024-03-22T22:41:15Z</dcterms:created>
  <dcterms:modified xsi:type="dcterms:W3CDTF">2026-01-15T17:33:01Z</dcterms:modified>
</cp:coreProperties>
</file>