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<sst xmlns="http://schemas.openxmlformats.org/spreadsheetml/2006/main" count="37" uniqueCount="37">
  <si>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</si>
  <si>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</si>
  <si>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</si>
  <si>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</si>
  <si>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</si>
  <si>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</si>
  <si>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</si>
  <si>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</si>
  <si>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</si>
  <si>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</si>
  <si>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</si>
  <si>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</si>
  <si>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</si>
  <si>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</si>
  <si>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</si>
  <si>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</si>
  <si>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</si>
  <si>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</si>
  <si>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</si>
  <si>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</si>
  <si>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</si>
  <si>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</si>
  <si>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</si>
  <si>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</si>
  <si>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</si>
  <si>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</si>
  <si>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</si>
  <si>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</si>
  <si>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</si>
  <si>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</si>
  <si>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</si>
  <si>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</si>
  <si>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</si>
  <si>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</si>
  <si>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</si>
  <si>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CCJ-Ciudad Obregón, Son.</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</si>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</sst>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0.87560000000000004</v>
      </c>
    </row>
    <row r="15" spans="1:6" ht="15.75" thickBot="1" x14ac:dyDescent="0.3">
      <c r="A15" s="17" t="s">
        <v>12</v>
      </c>
      <c r="B15" s="17">
        <f>COUNTA(B9:B14)</f>
        <v>5</v>
      </c>
      <c r="C15" s="17">
        <f>COUNTA(C9:C14)</f>
        <v>5</v>
      </c>
      <c r="D15" s="17">
        <f>COUNTA(D9:D14)</f>
        <v>6</v>
      </c>
      <c r="E15" s="17">
        <f>COUNTA(E9:E14)</f>
        <v>6</v>
      </c>
      <c r="F15" s="18">
        <f>AVERAGE(F9:F14)</f>
        <v>0.97933333333333339</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2019-02-01T17:41:11Z</dcterms:modified>
</cp:coreProperties>
</file>