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Usuarios\CGONZALEZV\Documents\1 SCJN\1 Proyectos SCJN\2025\Informe Trimestral Internet\1er Trim\"/>
    </mc:Choice>
  </mc:AlternateContent>
  <xr:revisionPtr revIDLastSave="0" documentId="13_ncr:1_{64D4094C-C561-4551-9C5E-68E3652C71CF}"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<sst xmlns="http://schemas.openxmlformats.org/spreadsheetml/2006/main" count="93" uniqueCount="63">
  <si>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</si>
  <si>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</si>
  <si>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</si>
  <si>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</si>
  <si>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</si>
  <si>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</si>
  <si>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</si>
  <si>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</si>
  <si>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</si>
  <si>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</si>
  <si>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</si>
  <si>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</si>
  <si>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</si>
  <si>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</si>
  <si>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</si>
  <si>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</si>
  <si>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</si>
  <si>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</si>
  <si>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</si>
  <si>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</si>
  <si>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</si>
  <si>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</si>
  <si>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</si>
  <si>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</si>
  <si>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</si>
  <si>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</si>
  <si>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</si>
  <si>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</si>
  <si>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</si>
  <si>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</si>
  <si>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</si>
  <si>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</si>
  <si>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</si>
  <si>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</si>
  <si>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</si>
  <si>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</si>
  <si>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</si>
  <si>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Dirección General de Asuntos Jurídicos</t>
  </si>
  <si>
    <t>1er. Trimestre 2025</t>
  </si>
  <si>
    <t>Asuntos Jurídicos y Transparencia</t>
  </si>
  <si>
    <t>Representar legalmente y brindar apoyo jurídico a los órganos y áreas de la Suprema Corte de Justicia de la Nación (SCJN), atender actividades relacionadas con transparencia, eficientar el marco normativo administrativo de este Alto Tribunal mediante su revisión, con el objeto de evitar antinomias o duplicidades entre normas, así como manterlas actualizadas y proceder, en su caso, a la abrogación, derogación o modificación de disposiciones y ordenamientos.</t>
  </si>
  <si>
    <t>Atención a servicios jurídicos de lo Consultivo y Normativa.</t>
  </si>
  <si>
    <t>Eficacia</t>
  </si>
  <si>
    <t>El indicador mide el porcentaje de cumplimiento en la atención de los asuntos de la Subdirección General de lo Consultivo y Normativa con la finalidad de controlar y evaluar el avance con respecto a la meta definida para la toma de decisiones.</t>
  </si>
  <si>
    <t>PC= (SJNA / SJNR) *100
Donde:
PC= Porcentaje de cumplimiento en la Atención de los Servicios Jurídicos de lo Consultivo y Normativa.
SJNA= Servicios Jurídicos de lo Consultivo y Normativa atendidos.
SJNR = Solicitudes de Servicios Jurídicos de lo Consultivo y Normativa recibidas.</t>
  </si>
  <si>
    <t>Porcentaje</t>
  </si>
  <si>
    <t>Trimestral</t>
  </si>
  <si>
    <t>Atender en el tiempo establecido el 100% de los servicios jurídicos solicitados en materia de lo Consultivo y Normativa.</t>
  </si>
  <si>
    <t>Ascendente</t>
  </si>
  <si>
    <t>Registro capturado en el Módulo Institucional de Planeación, Ejecución y Seguimiento por la Dirección General de Asuntos Jurídicos</t>
  </si>
  <si>
    <t>Atención a servicios jurídicos de lo Contencioso.</t>
  </si>
  <si>
    <t xml:space="preserve">El indicador mide el porcentaje de cumplimiento en la atención de los asuntos de la Subdirección General de lo Contencioso con la finalidad de controlar y evaluar el avance con respecto a la meta definida para la toma de decisiones. </t>
  </si>
  <si>
    <t>PC= (SJCA/SJCR)*100
Donde:
PC= Porcentaje de cumplimiento en la Atención de los Servicios Jurídicos de lo Contencioso. 
SJCA= Servicios Jurídicos de lo Contencioso atendidos y resueltos.
SJCR= Solicitudes de Servicios Jurídicos de lo Contencioso recibidos.</t>
  </si>
  <si>
    <t>Atender en el tiempo establecido el 100% de los servicios jurídicos solicitados en materia contenciosa por el área involucrada , de acuerdo con la etapa procesal de los asuntos.</t>
  </si>
  <si>
    <t>Atención de los asuntos del Comité de Transparencia</t>
  </si>
  <si>
    <t>Eficiencia</t>
  </si>
  <si>
    <t>El indicador mide el porcentaje de cumplimiento de la atención de los asuntos competencia del Comité de Transparencia, con la finalidad de controlar y evaluar el avance con respecto a la meta definida para la toma de decisiones.</t>
  </si>
  <si>
    <t>PC= (AACT / ARCT) *100
Donde:
PC= Porcentaje de cumplimiento en la Atención de los Asuntos de la Secretaría del Comité de Transparencia
AACT= Asuntos atendidos de la Secretaría del Comité de Transparencia
ARCT= Asuntos recibidos de la Secretaría del Comité de Transparencia</t>
  </si>
  <si>
    <t xml:space="preserve">Atender en el tiempo establecido el 100% de los asuntos en materia de Transparencia.
</t>
  </si>
  <si>
    <t>Resolución de los Asuntos Jurídicos y Transparencia (Ind. Sub)</t>
  </si>
  <si>
    <t>El indicador medirá los resultados globales de la Dirección General de Asuntos Jurídicos respecto a la atención de los servicios prestados a los órganos y áreas de la SCJN.</t>
  </si>
  <si>
    <t>PR= ( TAR / TAA)*100
Donde:
PR= Porcentaje de resultados en la atención de asuntos atendidos
TAR= Número de asuntos recibidos
TAA= Total de asuntos reportados atendidos</t>
  </si>
  <si>
    <t xml:space="preserve">Integrar y concluir el 100% de las atenciones recibidas en el área de acuerdo a los plazos establecidos y términos legales.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</si>
</sst>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diagonal/>
    </border>
  </borders>
  <cellStyleXfs count="1">
    <xf numFmtId="0" fontId="0" fillId="0" borderId="0"/>
  </cellStyleXfs>
  <cellXfs count="20">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0" xfId="0" applyAlignment="1">
      <alignment wrapText="1"/>
    </xf>
    <xf numFmtId="0" fontId="0" fillId="0" borderId="1" xfId="0" applyBorder="1" applyAlignment="1">
      <alignment vertical="center" wrapText="1"/>
    </xf>
    <xf numFmtId="0" fontId="0" fillId="0" borderId="5" xfId="0" applyBorder="1" applyAlignment="1">
      <alignment vertical="center" wrapText="1"/>
    </xf>
    <xf numFmtId="0" fontId="0" fillId="0" borderId="1" xfId="0" applyBorder="1" applyAlignment="1">
      <alignment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2736304</xdr:colOff>
      <xdr:row>5</xdr:row>
      <xdr:rowOff>336278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4"/>
  <sheetViews>
    <sheetView showGridLines="0" tabSelected="1" topLeftCell="A2" zoomScaleNormal="100" workbookViewId="0">
      <pane ySplit="9" topLeftCell="A11" activePane="bottomLeft" state="frozen"/>
      <selection activeCell="A2" sqref="A2"/>
      <selection pane="bottomLeft" activeCell="A11" sqref="A11"/>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7" t="s">
        <v>37</v>
      </c>
      <c r="B2" s="17"/>
      <c r="C2" s="5" t="s">
        <v>38</v>
      </c>
    </row>
    <row r="3" spans="1:14" x14ac:dyDescent="0.35">
      <c r="A3" s="18" t="s">
        <v>0</v>
      </c>
      <c r="B3" s="14"/>
      <c r="C3" s="14"/>
    </row>
    <row r="4" spans="1:14" ht="18.75" customHeight="1" x14ac:dyDescent="0.35">
      <c r="A4" s="13" t="s">
        <v>3</v>
      </c>
      <c r="B4" s="19"/>
      <c r="C4" s="19"/>
    </row>
    <row r="5" spans="1:14" x14ac:dyDescent="0.35">
      <c r="A5" s="18" t="s">
        <v>1</v>
      </c>
      <c r="B5" s="14"/>
      <c r="C5" s="14"/>
      <c r="D5" s="18" t="s">
        <v>2</v>
      </c>
      <c r="E5" s="14"/>
      <c r="F5" s="14"/>
    </row>
    <row r="6" spans="1:14" ht="44.25" customHeight="1" x14ac:dyDescent="0.35">
      <c r="A6" s="13" t="s">
        <v>4</v>
      </c>
      <c r="B6" s="14"/>
      <c r="C6" s="14"/>
      <c r="D6" s="13" t="s">
        <v>5</v>
      </c>
      <c r="E6" s="14"/>
      <c r="F6" s="14"/>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5" t="s">
        <v>22</v>
      </c>
      <c r="B9" s="16"/>
      <c r="C9" s="16"/>
      <c r="D9" s="16"/>
      <c r="E9" s="16"/>
      <c r="F9" s="16"/>
      <c r="G9" s="16"/>
      <c r="H9" s="16"/>
      <c r="I9" s="16"/>
      <c r="J9" s="16"/>
      <c r="K9" s="16"/>
      <c r="L9" s="16"/>
      <c r="M9" s="16"/>
      <c r="N9" s="16"/>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130.5" x14ac:dyDescent="0.35">
      <c r="A11" s="6" t="s">
        <v>39</v>
      </c>
      <c r="B11" s="6" t="s">
        <v>40</v>
      </c>
      <c r="C11" s="6" t="s">
        <v>41</v>
      </c>
      <c r="D11" s="6" t="s">
        <v>42</v>
      </c>
      <c r="E11" s="6" t="s">
        <v>43</v>
      </c>
      <c r="F11" s="6" t="s">
        <v>44</v>
      </c>
      <c r="G11" s="6" t="s">
        <v>45</v>
      </c>
      <c r="H11" s="6" t="s">
        <v>46</v>
      </c>
      <c r="I11" s="6"/>
      <c r="J11" s="1" t="s">
        <v>47</v>
      </c>
      <c r="K11" s="7"/>
      <c r="L11" s="8">
        <v>100</v>
      </c>
      <c r="M11" s="6" t="s">
        <v>48</v>
      </c>
      <c r="N11" s="6" t="s">
        <v>49</v>
      </c>
    </row>
    <row r="12" spans="1:14" ht="130.5" x14ac:dyDescent="0.35">
      <c r="A12" s="6" t="s">
        <v>39</v>
      </c>
      <c r="B12" s="10" t="s">
        <v>40</v>
      </c>
      <c r="C12" s="6" t="s">
        <v>50</v>
      </c>
      <c r="D12" s="6" t="s">
        <v>42</v>
      </c>
      <c r="E12" s="11" t="s">
        <v>51</v>
      </c>
      <c r="F12" s="9" t="s">
        <v>52</v>
      </c>
      <c r="G12" s="6" t="s">
        <v>45</v>
      </c>
      <c r="H12" s="6" t="s">
        <v>46</v>
      </c>
      <c r="I12" s="6"/>
      <c r="J12" s="10" t="s">
        <v>53</v>
      </c>
      <c r="K12" s="7"/>
      <c r="L12" s="8">
        <v>100</v>
      </c>
      <c r="M12" s="6" t="s">
        <v>48</v>
      </c>
      <c r="N12" s="6" t="s">
        <v>49</v>
      </c>
    </row>
    <row r="13" spans="1:14" ht="130.5" x14ac:dyDescent="0.35">
      <c r="A13" s="6" t="s">
        <v>39</v>
      </c>
      <c r="B13" s="10" t="s">
        <v>40</v>
      </c>
      <c r="C13" s="6" t="s">
        <v>54</v>
      </c>
      <c r="D13" s="6" t="s">
        <v>55</v>
      </c>
      <c r="E13" s="10" t="s">
        <v>56</v>
      </c>
      <c r="F13" s="12" t="s">
        <v>57</v>
      </c>
      <c r="G13" s="6" t="s">
        <v>45</v>
      </c>
      <c r="H13" s="6" t="s">
        <v>46</v>
      </c>
      <c r="I13" s="6"/>
      <c r="J13" s="10" t="s">
        <v>58</v>
      </c>
      <c r="K13" s="7"/>
      <c r="L13" s="8">
        <v>100</v>
      </c>
      <c r="M13" s="6" t="s">
        <v>48</v>
      </c>
      <c r="N13" s="6" t="s">
        <v>49</v>
      </c>
    </row>
    <row r="14" spans="1:14" ht="116" x14ac:dyDescent="0.35">
      <c r="A14" s="6" t="s">
        <v>39</v>
      </c>
      <c r="B14" s="6" t="s">
        <v>40</v>
      </c>
      <c r="C14" s="6" t="s">
        <v>59</v>
      </c>
      <c r="D14" s="6" t="s">
        <v>42</v>
      </c>
      <c r="E14" s="6" t="s">
        <v>60</v>
      </c>
      <c r="F14" s="6" t="s">
        <v>61</v>
      </c>
      <c r="G14" s="6" t="s">
        <v>45</v>
      </c>
      <c r="H14" s="6" t="s">
        <v>46</v>
      </c>
      <c r="I14" s="6"/>
      <c r="J14" s="6" t="s">
        <v>62</v>
      </c>
      <c r="K14" s="7"/>
      <c r="L14" s="8">
        <v>100</v>
      </c>
      <c r="M14" s="6" t="s">
        <v>48</v>
      </c>
      <c r="N14" s="6" t="s">
        <v>49</v>
      </c>
    </row>
  </sheetData>
  <mergeCells count="8">
    <mergeCell ref="A6:C6"/>
    <mergeCell ref="D6:F6"/>
    <mergeCell ref="A9:N9"/>
    <mergeCell ref="A2:B2"/>
    <mergeCell ref="A3:C3"/>
    <mergeCell ref="A5:C5"/>
    <mergeCell ref="D5:F5"/>
    <mergeCell ref="A4:C4"/>
  </mergeCells>
  <dataValidations count="1">
    <dataValidation type="list" allowBlank="1" showErrorMessage="1" sqref="M11:M14"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2025-04-29T18:36:45Z</dcterms:modified>
</cp:coreProperties>
</file>