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435"/>
  </bookViews>
  <sheets>
    <sheet name="4 trimestre 2017" sheetId="1" r:id="rId1"/>
  </sheets>
  <externalReferences>
    <externalReference r:id="rId2"/>
  </externalReferences>
  <definedNames>
    <definedName name="Cursos" localSheetId="0">[1]!tblListadecursos[TÍTULO]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<sst xmlns="http://schemas.openxmlformats.org/spreadsheetml/2006/main" count="46" uniqueCount="29">
  <si>
    <t>Normatividad aplicable a &lt;&lt;sujeto obligado&gt;&gt;</t>
  </si>
  <si>
    <t>Fecha del evento</t>
  </si>
  <si>
    <t>Nombre del curso</t>
  </si>
  <si>
    <t>Número de servidores públicos capacitados</t>
  </si>
  <si>
    <t>Objetivo de la capacitación</t>
  </si>
  <si>
    <t>Institución que provee la capacitación</t>
  </si>
  <si>
    <t>Tipo de evento</t>
  </si>
  <si>
    <t># sesiones impartidas</t>
  </si>
  <si>
    <t># horas impartidas</t>
  </si>
  <si>
    <t>Formato fracción XII del lineamiento tercero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</si>
  <si>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</si>
  <si>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>INAI</t>
  </si>
  <si>
    <t>Curso virtual</t>
  </si>
  <si>
    <t>3 horas</t>
  </si>
  <si>
    <t>Induccion en materia de transparencia</t>
  </si>
  <si>
    <t>Contar con un marco introductorio y normativo, en materia de informacion publica y proteccion de datos personales, que permita atender con facilidad, el quehacer cotidiano en materia de Transparencia.</t>
  </si>
  <si>
    <t>SCJN</t>
  </si>
  <si>
    <t>Curso presencial</t>
  </si>
  <si>
    <t>*</t>
  </si>
  <si>
    <t>Ley Federal de Transparencia y Acceso a la Informacion Publica</t>
  </si>
  <si>
    <t>Ley General de Proteccion de Datos Personales en Posesion de Sujetos Obligados</t>
  </si>
  <si>
    <t>Que las y los servidores públicos e integrantes de los Sujetos Obligados:
 Identifiquen al acceso a la información, transparencia y rendición de cuentas como obligaciones del Estado.
 Identifiquen el desarrollo normativo en el contexto internacional y en el contexto mexicano.
 Distingan los aspectos relevantes de la Ley Federal de Transparencia y Acceso a la Información Pública</t>
  </si>
  <si>
    <t>Contribuir a la generacion de una cultura que propicie la Proteccion de Datos Personales en posesion de entes obligados</t>
  </si>
  <si>
    <t>5 horas</t>
  </si>
  <si>
    <t>2 horas</t>
  </si>
  <si>
    <t>01/01/2017-31/12/2017</t>
  </si>
  <si>
    <t>Fecha de actualización: 31/12/2017</t>
  </si>
  <si>
    <t>Fecha de validación: 22/01/2018</t>
  </si>
  <si>
    <t xml:space="preserve">Periodo de actualización de la información: trimestral 01/10/2017 - 31/12/2017.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</si>
</sst>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12"/>
      <color theme="1"/>
      <name val="Arial Narrow"/>
      <family val="2"/>
    </font>
    <font>
      <sz val="11"/>
      <color theme="1"/>
      <name val="Corbel"/>
      <family val="2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2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3" fillId="0" borderId="0" xfId="0" applyFont="1"/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/>
    <xf numFmtId="0" fontId="0" fillId="0" borderId="0" xfId="0" applyAlignment="1">
      <alignment wrapText="1"/>
    </xf>
    <xf numFmtId="0" fontId="5" fillId="0" borderId="0" xfId="0" applyFont="1" applyAlignment="1">
      <alignment horizontal="justify" vertical="center"/>
    </xf>
    <xf numFmtId="0" fontId="0" fillId="0" borderId="0" xfId="0" applyAlignment="1">
      <alignment vertical="top" wrapText="1"/>
    </xf>
  </cellXfs>
  <cellStyles count="1">
    <cellStyle name="Normal" xfId="0" builtinId="0"/>
  </cellStyles>
  <dxfs count="4"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3"/>
      <tableStyleElement type="firstRowStripe" dxfId="2"/>
      <tableStyleElement type="secondRowStripe" dxfId="1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0</xdr:rowOff>
    </xdr:from>
    <xdr:to>
      <xdr:col>5</xdr:col>
      <xdr:colOff>2019299</xdr:colOff>
      <xdr:row>24</xdr:row>
      <xdr:rowOff>47625</xdr:rowOff>
    </xdr:to>
    <xdr:sp macro="" textlink="">
      <xdr:nvSpPr>
        <xdr:cNvPr id="2" name="CuadroTexto 9"/>
        <xdr:cNvSpPr txBox="1"/>
      </xdr:nvSpPr>
      <xdr:spPr>
        <a:xfrm>
          <a:off x="0" y="3810000"/>
          <a:ext cx="11534774" cy="1000125"/>
        </a:xfrm>
        <a:prstGeom prst="rect">
          <a:avLst/>
        </a:prstGeom>
        <a:solidFill>
          <a:srgbClr val="CC99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Nota de Justificación</a:t>
          </a:r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s-MX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s-MX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 Por tratarse de cursos virtuales el sistema permite concluir la capacitacion desde una hasta las que sean necesesarias  hasta su  conclusion y la obtension de la calificacion minima aporobatoria que es  100 ,  por lo que refiere al curso virtual de la LGPDPPSO se notifico su disposicion en la plataforma CEVINAI en el periodo que comprendio suspension de terminos.</a:t>
          </a:r>
          <a:endParaRPr lang="es-MX" sz="1100" i="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emaravelest/AppData/Local/Microsoft/Windows/Temporary%20Internet%20Files/Content.Outlook/QKH3CROM/UGTSIJ/Capacitacion/Control%20PAC/2016/Control%202016%20PAC%202016%20V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SIA"/>
      <sheetName val="PIIA"/>
      <sheetName val="LGTAIP"/>
      <sheetName val="MDFSCOA"/>
      <sheetName val="DA"/>
      <sheetName val="INDUCCION"/>
      <sheetName val="Registro de capacitación"/>
      <sheetName val="Lista de cursos"/>
      <sheetName val="Información de personal"/>
      <sheetName val="Hoja1"/>
      <sheetName val="Control 2016 PAC 2016 V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</sheetDataSet>
  </externalBook>
</externalLink>
</file>

<file path=xl/tables/table1.xml><?xml version="1.0" encoding="utf-8"?>
<table xmlns="http://schemas.openxmlformats.org/spreadsheetml/2006/main" id="1" name="Tabla1" displayName="Tabla1" ref="A3:H12" totalsRowShown="0" headerRowDxfId="0">
  <tableColumns count="8">
    <tableColumn id="1" name="Fecha del evento"/>
    <tableColumn id="2" name="Nombre del curso"/>
    <tableColumn id="3" name="Objetivo de la capacitación"/>
    <tableColumn id="8" name="Número de servidores públicos capacitados"/>
    <tableColumn id="7" name="Institución que provee la capacitación"/>
    <tableColumn id="6" name="Tipo de evento"/>
    <tableColumn id="5" name="# sesiones impartidas"/>
    <tableColumn id="4" name="# horas impartidas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zoomScale="80" zoomScaleNormal="80" workbookViewId="0">
      <selection activeCell="C15" sqref="C15"/>
    </sheetView>
  </sheetViews>
  <sheetFormatPr baseColWidth="10" defaultRowHeight="15" x14ac:dyDescent="0.25"/>
  <cols>
    <col min="1" max="1" width="24.140625" customWidth="1"/>
    <col min="2" max="2" width="71" bestFit="1" customWidth="1"/>
    <col min="3" max="3" width="50.7109375" customWidth="1"/>
    <col min="4" max="4" width="22.7109375" customWidth="1"/>
    <col min="5" max="5" width="21.28515625" bestFit="1" customWidth="1"/>
    <col min="6" max="6" width="17.28515625" customWidth="1"/>
    <col min="7" max="8" width="10.42578125" bestFit="1" customWidth="1"/>
  </cols>
  <sheetData>
    <row r="1" spans="1:8" x14ac:dyDescent="0.25">
      <c r="A1" s="1" t="s">
        <v>9</v>
      </c>
    </row>
    <row r="2" spans="1:8" x14ac:dyDescent="0.25">
      <c r="A2" t="s">
        <v>0</v>
      </c>
    </row>
    <row r="3" spans="1:8" ht="30" customHeight="1" x14ac:dyDescent="0.25">
      <c r="A3" s="3" t="s">
        <v>1</v>
      </c>
      <c r="B3" s="3" t="s">
        <v>2</v>
      </c>
      <c r="C3" s="4" t="s">
        <v>4</v>
      </c>
      <c r="D3" s="4" t="s">
        <v>3</v>
      </c>
      <c r="E3" s="4" t="s">
        <v>5</v>
      </c>
      <c r="F3" s="4" t="s">
        <v>6</v>
      </c>
      <c r="G3" s="4" t="s">
        <v>7</v>
      </c>
      <c r="H3" s="4" t="s">
        <v>8</v>
      </c>
    </row>
    <row r="4" spans="1:8" ht="15" customHeight="1" x14ac:dyDescent="0.25">
      <c r="D4" s="5"/>
    </row>
    <row r="5" spans="1:8" ht="120" x14ac:dyDescent="0.25">
      <c r="A5" s="6" t="s">
        <v>25</v>
      </c>
      <c r="B5" s="6" t="s">
        <v>19</v>
      </c>
      <c r="C5" s="7" t="s">
        <v>21</v>
      </c>
      <c r="D5" s="5">
        <v>94</v>
      </c>
      <c r="E5" t="s">
        <v>11</v>
      </c>
      <c r="F5" t="s">
        <v>12</v>
      </c>
      <c r="G5" s="5" t="s">
        <v>18</v>
      </c>
      <c r="H5" t="s">
        <v>13</v>
      </c>
    </row>
    <row r="6" spans="1:8" ht="45" x14ac:dyDescent="0.25">
      <c r="A6" s="6" t="s">
        <v>25</v>
      </c>
      <c r="B6" s="6" t="s">
        <v>20</v>
      </c>
      <c r="C6" s="7" t="s">
        <v>22</v>
      </c>
      <c r="D6" s="5">
        <v>0</v>
      </c>
      <c r="E6" t="s">
        <v>11</v>
      </c>
      <c r="F6" t="s">
        <v>12</v>
      </c>
      <c r="G6" s="5" t="s">
        <v>18</v>
      </c>
      <c r="H6" t="s">
        <v>13</v>
      </c>
    </row>
    <row r="7" spans="1:8" ht="92.25" customHeight="1" x14ac:dyDescent="0.25">
      <c r="A7" s="6" t="s">
        <v>25</v>
      </c>
      <c r="B7" s="6" t="s">
        <v>19</v>
      </c>
      <c r="C7" s="9" t="s">
        <v>21</v>
      </c>
      <c r="D7" s="5">
        <v>17</v>
      </c>
      <c r="E7" t="s">
        <v>11</v>
      </c>
      <c r="F7" t="s">
        <v>17</v>
      </c>
      <c r="G7" s="5">
        <v>7</v>
      </c>
      <c r="H7" t="s">
        <v>23</v>
      </c>
    </row>
    <row r="8" spans="1:8" ht="45" x14ac:dyDescent="0.25">
      <c r="A8" s="6" t="s">
        <v>25</v>
      </c>
      <c r="B8" s="6" t="s">
        <v>20</v>
      </c>
      <c r="C8" s="7" t="s">
        <v>22</v>
      </c>
      <c r="D8" s="5">
        <v>51</v>
      </c>
      <c r="E8" t="s">
        <v>11</v>
      </c>
      <c r="F8" t="s">
        <v>17</v>
      </c>
      <c r="G8" s="5">
        <v>1</v>
      </c>
      <c r="H8" t="s">
        <v>23</v>
      </c>
    </row>
    <row r="9" spans="1:8" ht="60" x14ac:dyDescent="0.25">
      <c r="A9" s="6" t="s">
        <v>25</v>
      </c>
      <c r="B9" s="6" t="s">
        <v>14</v>
      </c>
      <c r="C9" s="9" t="s">
        <v>15</v>
      </c>
      <c r="D9" s="5">
        <v>38</v>
      </c>
      <c r="E9" t="s">
        <v>16</v>
      </c>
      <c r="F9" t="s">
        <v>17</v>
      </c>
      <c r="G9" s="5">
        <v>5</v>
      </c>
      <c r="H9" t="s">
        <v>24</v>
      </c>
    </row>
    <row r="10" spans="1:8" ht="15.75" x14ac:dyDescent="0.25">
      <c r="A10" s="6"/>
      <c r="C10" s="8"/>
      <c r="D10" s="5"/>
      <c r="G10" s="5"/>
    </row>
    <row r="11" spans="1:8" x14ac:dyDescent="0.25">
      <c r="D11" s="5"/>
    </row>
    <row r="12" spans="1:8" x14ac:dyDescent="0.25">
      <c r="A12" s="2"/>
    </row>
    <row r="14" spans="1:8" x14ac:dyDescent="0.25">
      <c r="A14" t="s">
        <v>28</v>
      </c>
    </row>
    <row r="15" spans="1:8" x14ac:dyDescent="0.25">
      <c r="A15" t="s">
        <v>26</v>
      </c>
    </row>
    <row r="16" spans="1:8" x14ac:dyDescent="0.25">
      <c r="A16" t="s">
        <v>27</v>
      </c>
    </row>
    <row r="17" spans="1:1" x14ac:dyDescent="0.25">
      <c r="A17" t="s">
        <v>10</v>
      </c>
    </row>
  </sheetData>
  <dataValidations count="1">
    <dataValidation type="list" errorStyle="warning" allowBlank="1" showInputMessage="1" errorTitle="Cuidado." error="Este curso no se encuentra en la lista desplegable. Si escribió el nombre correctamente, haga clic en Sí para usarlo de todos modos. Si agrega el nombre a la hoja Lista de cursos, aparecerá en la lista de forma automática." sqref="B5:B9">
      <formula1>Cursos</formula1>
    </dataValidation>
  </dataValidations>
  <pageMargins left="0.7" right="0.7" top="0.75" bottom="0.75" header="0.3" footer="0.3"/>
  <pageSetup orientation="portrait" horizontalDpi="4294967295" verticalDpi="4294967295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 trimestre 2017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CARLOS ERNESTO MARAVELES TOVAR</cp:lastModifiedBy>
  <dcterms:created xsi:type="dcterms:W3CDTF">2016-04-13T00:24:46Z</dcterms:created>
  <dcterms:modified xsi:type="dcterms:W3CDTF">2018-01-25T22:39:49Z</dcterms:modified>
</cp:coreProperties>
</file>