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TRABAJO SCJN\2026\ENERO\DISERTANTES\Diciembre 2025\"/>
    </mc:Choice>
  </mc:AlternateContent>
  <xr:revisionPtr revIDLastSave="0" documentId="13_ncr:1_{7E7A1DE2-64AB-4DB5-B733-151263B20BD6}" xr6:coauthVersionLast="47" xr6:coauthVersionMax="47" xr10:uidLastSave="{00000000-0000-0000-0000-000000000000}"/>
  <bookViews>
    <workbookView xWindow="-110" yWindow="-110" windowWidth="19420" windowHeight="10300" xr2:uid="{E5AE83F8-E690-4AB2-9859-32371F6E7420}"/>
  </bookViews>
  <sheets>
    <sheet name="DICIEMBRE" sheetId="2" r:id="rId1"/>
  </sheets>
  <definedNames>
    <definedName name="_xlnm._FilterDatabase" localSheetId="0" hidden="1">DICIEMBRE!$A$2:$T$93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<sst xmlns="http://schemas.openxmlformats.org/spreadsheetml/2006/main" count="1143" uniqueCount="372">
  <si>
    <t>AÑO</t>
  </si>
  <si>
    <t>MES QUE SE REPORTA</t>
  </si>
  <si>
    <t>NOMBRE DEL EVENTO</t>
  </si>
  <si>
    <t>NOMBRE DEL DISERTANTE</t>
  </si>
  <si>
    <t>DÍA(S) DEL MES EN QUE PARTICIPÓ EL DISERTANTE</t>
  </si>
  <si>
    <t>2025</t>
  </si>
  <si>
    <t>ARIO DE ROSALES</t>
  </si>
  <si>
    <t>HERMOSILLO</t>
  </si>
  <si>
    <t>LA PAZ</t>
  </si>
  <si>
    <t>LEÓN</t>
  </si>
  <si>
    <t>MAZATLÁN</t>
  </si>
  <si>
    <t>MÉRIDA</t>
  </si>
  <si>
    <t>MARÍA TERESA VÁZQUEZ BAQUEIRO</t>
  </si>
  <si>
    <t>MONTERREY</t>
  </si>
  <si>
    <t>MORELIA</t>
  </si>
  <si>
    <t>OAXACA</t>
  </si>
  <si>
    <t>ÉRIKA MARÍA RODRÍGUEZ RODRÍGUEZ</t>
  </si>
  <si>
    <t>PILAR GÓMEZ HERNÁNDEZ</t>
  </si>
  <si>
    <t>PACHUCA</t>
  </si>
  <si>
    <t>PUEBLA</t>
  </si>
  <si>
    <t>QUERÉTARO</t>
  </si>
  <si>
    <t>OBSERVACIONES</t>
  </si>
  <si>
    <t>FECHA DE OFICIO DE LA COMPROBACIÓN</t>
  </si>
  <si>
    <t>NÚMERO DE OFICIO DE LA COMPROBACIÓN</t>
  </si>
  <si>
    <t>TRANSPORTACIÓN LOCAL</t>
  </si>
  <si>
    <t>TRANSPORTACIÓN TERRESTRE</t>
  </si>
  <si>
    <t>HOSPEDAJE</t>
  </si>
  <si>
    <t>ALIMENTOS</t>
  </si>
  <si>
    <t>NÚMERO DE SOLICITUD A LA DGPC</t>
  </si>
  <si>
    <t>CARGO POR CAMBIOS EN TRANSPORTACIÓN AÉREA</t>
  </si>
  <si>
    <t>TRANSPORTACIÓN AÉREA</t>
  </si>
  <si>
    <t>NÚMERO DE SOLICITUD A LA DGT</t>
  </si>
  <si>
    <t>FOLIO DE AUTORIZACIÓN DEL DISERTANTE</t>
  </si>
  <si>
    <t>TIPO DE PARTICIPACIÓN</t>
  </si>
  <si>
    <t>TEMA A TRATAR</t>
  </si>
  <si>
    <t>INFORME DE DISERTANTES DICIEMBRE 2025</t>
  </si>
  <si>
    <t>DICIEMBRE</t>
  </si>
  <si>
    <t>JORNADA CPMASC JORNADA 16 DÍAS DE ACTIVISMO CONTRA LA VIOLENCIA DE GÉNERO. J. CLAUSURA. DIÁLOGO SOBRE CRITERIOS DE LA SCJN EN MATERIA DE VIOLENCIA CONTRA LAS MUJERES EN RAZÓN DE GÉNERO</t>
  </si>
  <si>
    <t>NANCY FLEMING TELLO</t>
  </si>
  <si>
    <t>MDDT25-008</t>
  </si>
  <si>
    <t>YADIRA PIEDAD SAAVEDRA LÓPEZ</t>
  </si>
  <si>
    <t>MDDT25-009</t>
  </si>
  <si>
    <t>MDDT25-010</t>
  </si>
  <si>
    <t>CONFERENCIA SISTEMA UNIVERSAL E INTERAMERICANO DE DERECHOS HUMANOS</t>
  </si>
  <si>
    <t>DULCE PATRICIA TORRES SANDOVAL</t>
  </si>
  <si>
    <t>D25-1800</t>
  </si>
  <si>
    <t>CONFERENCIA INTRODUCCIÓN A LA ARGUMENTACIÓN JURÍDICA</t>
  </si>
  <si>
    <t>SIMÓN BACA SUÁREZ</t>
  </si>
  <si>
    <t>D25-1801</t>
  </si>
  <si>
    <t>CONFERENCIA CONTROL DE CONVENCIONALIDAD Y CONSTITUCIONALIDAD</t>
  </si>
  <si>
    <t>ADRIEL CÓRDOVA PIMENTEL</t>
  </si>
  <si>
    <t>D25-1819</t>
  </si>
  <si>
    <t>CONFERENCIA RELACIÓN DEL PROCESO AGRARIO Y EL CÓDIGO NACIONAL DE PROCEDIMIENTOS CIVILES Y FAMILIARES</t>
  </si>
  <si>
    <t>ANA LILÍ OLVERA PÉREZ</t>
  </si>
  <si>
    <t>D25-1762</t>
  </si>
  <si>
    <t>CONFERENCIA INTRODUCCIÓN Y PRINCIPIOS DEL JUICIO DE AMPARO</t>
  </si>
  <si>
    <t>MIGUEL CHRISTOPHER HERRERA ARCOS</t>
  </si>
  <si>
    <t>D25-1820</t>
  </si>
  <si>
    <t>MESA DE ANÁLISIS OBLIGACIONES DEL ESTADO MEXICANO QUE SE DERIVAN DE LOS DERECHOS HUMANOS</t>
  </si>
  <si>
    <t>ERIK ALBERTO TIZNADO SÁNCHEZ</t>
  </si>
  <si>
    <t>D25-1821</t>
  </si>
  <si>
    <t>ROSARIO GUADALUPE BORREGO GÓMEZ</t>
  </si>
  <si>
    <t>D25-1822</t>
  </si>
  <si>
    <t>MESA DE ANÁLISIS DERECHOS HUMANOS DE GRUPOS EN SITUACIÓN DE VULNERABILIDAD. PERSPECTIVAS Y REALIDADES DE LOS PUEBLOS ORIGINARIOS</t>
  </si>
  <si>
    <t>D25-1823</t>
  </si>
  <si>
    <t>SILVIA CRISTINA LEIRANA ALCOCER</t>
  </si>
  <si>
    <t>D25-1824</t>
  </si>
  <si>
    <t>BERTHA MARIBEL PECH POLANCO</t>
  </si>
  <si>
    <t>D25-1825</t>
  </si>
  <si>
    <t>ROCÍO IVONNE QUINTAL LÓPEZ</t>
  </si>
  <si>
    <t>D25-1826</t>
  </si>
  <si>
    <t>GEOFREDO ANGULO LÓPEZ</t>
  </si>
  <si>
    <t>D25-1827</t>
  </si>
  <si>
    <t>CONFERENCIA DERECHOS LABORALES, INDIVIDUALES Y COLECTIVOS</t>
  </si>
  <si>
    <t>FÉLIX GUADALUPE CONTRERAS ARGUIRÓPULOS</t>
  </si>
  <si>
    <t>D25-1828</t>
  </si>
  <si>
    <t>CONFERENCIA EL PLURALISMO JURÍDICO PARA UNA VIDA SIN VIOLENCIAS PARA LAS MUJERES</t>
  </si>
  <si>
    <t>ESTHER DELIA CAPILLA BARTOLO</t>
  </si>
  <si>
    <t>D25-1830</t>
  </si>
  <si>
    <t>VICTORINO ROJAS RIVERA</t>
  </si>
  <si>
    <t>D25-1829</t>
  </si>
  <si>
    <t>CONFERENCIA SISTEMAS ELECTORALES EN OAXACA</t>
  </si>
  <si>
    <t>GUSTAVO LÓPEZ TOLENTINO</t>
  </si>
  <si>
    <t>DT25-276</t>
  </si>
  <si>
    <t>MESA DE ANÁLISIS LAS DIVERSAS ARISTAS DE LOS DERECHOS HUMANOS EN MÉXICO</t>
  </si>
  <si>
    <t>REYNA MIGUEL SANTILLÁN</t>
  </si>
  <si>
    <t>D25-1831</t>
  </si>
  <si>
    <t>IRASEMA FIERROS MARTÍNEZ</t>
  </si>
  <si>
    <t>D25-1832</t>
  </si>
  <si>
    <t>D25-1833</t>
  </si>
  <si>
    <t>BLANCA ESTHER SALVADOR MARTÍNEZ</t>
  </si>
  <si>
    <t>D25-1834</t>
  </si>
  <si>
    <t>CONFERENCIA MEDIOS DE IMPUGNACIÓN EN MATERIA PENAL</t>
  </si>
  <si>
    <t>ALFREDO BAUTISTA MANUEL</t>
  </si>
  <si>
    <t>D25-1835</t>
  </si>
  <si>
    <t>CONFERENCIA IMPLICACIONES DE LA INTELIGENCIA ARTIFICIAL EN LA GESTIÓN PÚBLICA</t>
  </si>
  <si>
    <t>MANUEL ALFREDO MERCADO MORALES</t>
  </si>
  <si>
    <t>D25-1836</t>
  </si>
  <si>
    <t>MESA REDONDA CONMEMORACIÓN DE LOS 200 AÑOS DE LA CONSTITUCIÓN DE PUEBLA DE 1825</t>
  </si>
  <si>
    <t>ALICIA TECUANHUEY SANDOVAL</t>
  </si>
  <si>
    <t>MDD25-174</t>
  </si>
  <si>
    <t>MARÍA DEL ROCÍO GARCÍA OLMEDO</t>
  </si>
  <si>
    <t>D25-1839</t>
  </si>
  <si>
    <t>NOÉ GALICIA GARCÍA</t>
  </si>
  <si>
    <t>D25-1840</t>
  </si>
  <si>
    <t>CONFERENCIA DERECHOS HUMANOS COLECTIVOS (PUEBLOS Y COMUNIDADES INDÍGENAS Y AFROMEXICANAS)</t>
  </si>
  <si>
    <t>LUIS ENRIQUE CORDERO AGUILAR</t>
  </si>
  <si>
    <t>D25-1837</t>
  </si>
  <si>
    <t>CICLO DE CONFERENCIAS CRITERIOS JURISPRUDENCIALES EN MATERIA DE RENDICIÓN DE CUENTAS Y RESPONSABILIDAD DE SERVIDORES PÚBLICOS</t>
  </si>
  <si>
    <t>ALEJANDRA VARGAS VÁZQUEZ</t>
  </si>
  <si>
    <t>D25-1841</t>
  </si>
  <si>
    <t>RICARDO SALVADOR VEGA GONZÁLEZ</t>
  </si>
  <si>
    <t>D25-1842</t>
  </si>
  <si>
    <t>FUNCIONES PROPIAS DE LA SEDE</t>
  </si>
  <si>
    <t>NO APLICA</t>
  </si>
  <si>
    <t>LOS ÁMBITOS, TIPOS Y REGLAS PARA LA ARGUMENTACIÓN JURÍDICA</t>
  </si>
  <si>
    <t>EL CONTROL DE CONVENCIONALIDAD Y CONSTITUCIONALIDAD</t>
  </si>
  <si>
    <t>DISERTANTE</t>
  </si>
  <si>
    <t>LA IMPORTANCIA Y ALCANCE DEL CÓDIGO NACIONAL DE PROCEDIMIENTOS CIVILES Y FAMILIARES Y SU IMPACTO EN LAS FIGURAS PROCESALES PREVISTAS EN MATERIA AGRARIA</t>
  </si>
  <si>
    <t>LOS FUNDAMENTOS Y PRINCIPIOS QUE RIGEN LOS JUICIOS DE AMPARO DIRECTO E INDIRECTO, ASÍ COMO CRITERIOS JURISPRUDENCIALES RELACIONADOS</t>
  </si>
  <si>
    <t>LOS DERECHOS HUMANOS CONTEMPLADOS EN LA CONSTITUCIÓN MEXICANA</t>
  </si>
  <si>
    <t>LAS OBLIGACIONES DEL ESTADO MEXICANO PARA GARANTIZAR LOS DERECHOS HUMANOS</t>
  </si>
  <si>
    <t>LOS DERECHOS DE LAS PERSONAS INDÍGENAS CON DISCAPACIDAD EN MÉXICO</t>
  </si>
  <si>
    <t>LOS DERECHOS LINGÜÍSTICOS DEL PUEBLO MAYA</t>
  </si>
  <si>
    <t>EL DERECHO A LA CONSULTA DEL PUEBLO MAYA</t>
  </si>
  <si>
    <t>LOS FACTORES ESTRUCTURALES Y SIMBÓLICOS DE LAS ADOLESCENTES MAYAS DE YUCATÁN EN SITUACIÓN DE EMBARAZO SUBSECUENTE Y SUS DERECHOS</t>
  </si>
  <si>
    <t>EL ANÁLISIS DEL PLURALISMO JURÍDICO PARA UNA VIDA SIN VIOLENCIAS PARA LAS MUJERES</t>
  </si>
  <si>
    <t>LOS PASOS DEL CONTROL DE CONVENCIONALIDAD Y CONSTITUCIONALIDAD</t>
  </si>
  <si>
    <t>LAS CARACTERÍSTICAS DEL SISTEMA ELECTORAL EN OAXACA</t>
  </si>
  <si>
    <t>LOS DERECHOS HUMANOS EN MÉXICO</t>
  </si>
  <si>
    <t>LAS HERRAMIENTAS PARA IMPUGNAR RESOLUCIONES PENALES</t>
  </si>
  <si>
    <t>EL ACTIVISMO CONTRA LA VIOLENCIA DE GÉNERO</t>
  </si>
  <si>
    <t>LAS IMPLICACIONES DE LA INTELIGENCIA ARTIFICIAL EN LA GESTIÓN PÚBLICA</t>
  </si>
  <si>
    <t>EL ANÁLISIS DEL CONTEXTO Y CONTENIDO DE LA CONSTITUCIÓN POLÍTICA DEL ESTADO DE PUEBLA, DE 1825</t>
  </si>
  <si>
    <t>EL ANÁLISIS DEL CONTEXTO Y CONTENIDO DE LA CONSTITUCIÓN POLÍTICA DEL ESTADO DE PUEBLA, DE 1826</t>
  </si>
  <si>
    <t>EL ANÁLISIS DEL CONTEXTO Y CONTENIDO DE LA CONSTITUCIÓN POLÍTICA DEL ESTADO DE PUEBLA, DE 1827</t>
  </si>
  <si>
    <t>LOS CRITERIOS JURISPRUDENCIALES EN MATERIA DE RENDICIÓN DE CUENTAS</t>
  </si>
  <si>
    <t>LA RESPONSABILIDAD DE SERVIDORES PÚBLICOS</t>
  </si>
  <si>
    <t>LA ORGANIZACIÓN Y ATRIBUCIONES DEL SISTEMA REGIONAL DE DERECHOS HUMANOS</t>
  </si>
  <si>
    <t>EL NUEVO PARADIGMA DE LA JUSTICIA LABORAL: EQUILIBRIO ENTRE LOS DERECHOS INDIVIDUALES DEL TRABAJADOR Y LA LIBERTAD DE ASOCIACIÓN COLECTIVA</t>
  </si>
  <si>
    <t>LOS DESAFÍOS CONSTITUCIONALES Y CRITERIOS RELEVANTES DE LA SCJN PARA LOS PUEBLOS ORIGINARIOS EN MÉXICO</t>
  </si>
  <si>
    <t>LOS DERECHOS DE LOS PUEBLOS Y COMUNIDADES INDÍGENAS Y AFROMEXICANAS</t>
  </si>
  <si>
    <t>SALTILLO</t>
  </si>
  <si>
    <t>CONFERENCIA LA NUEVA SUPREMA CORTE A PARTIR DE LA REFORMA JUDICIAL</t>
  </si>
  <si>
    <t xml:space="preserve">JONÁS SEGURA MARTÍNEZ </t>
  </si>
  <si>
    <t xml:space="preserve">DISERTANTE </t>
  </si>
  <si>
    <t>DT25-270</t>
  </si>
  <si>
    <t>CONFERENCIA CRITERIOS DE LA SUPREMA CORTE SOBRE ÉTICA Y RESPONSABILIDAD PROFESIONAL EN EL SISTEMA DE JUSTICIA PENAL</t>
  </si>
  <si>
    <t>IVÁN CRISTY ACOSTA SOLÍS</t>
  </si>
  <si>
    <t>CD25-076</t>
  </si>
  <si>
    <t>CONVERSATORIO DISCRIMINACIÓN Y DERECHOS HUMANOS: REALIDADES Y VIVENCIAS DESDE EL VIH</t>
  </si>
  <si>
    <t>PATRICIA ESTHER YEVERINO MAYOLA</t>
  </si>
  <si>
    <t>DT25-277</t>
  </si>
  <si>
    <t>DAVID ALFREDO LEZA CANTÚ</t>
  </si>
  <si>
    <t>DT25-278</t>
  </si>
  <si>
    <t>MARÍA FERNANDA ESQUIVEL VÁZQUEZ</t>
  </si>
  <si>
    <t>DT25-279</t>
  </si>
  <si>
    <t xml:space="preserve">MARCO ANTONIO RUIZ PRADIS </t>
  </si>
  <si>
    <t>CDPT25-007</t>
  </si>
  <si>
    <t>SAN LUIS POTOSÍ</t>
  </si>
  <si>
    <t>CONFERENCIA TÉCNICA DE BÚSQUEDA A TRAVÉS DE LA INTERPRETACIÓN DE LA NATURALEZA Y EL ANÁLISIS DE CONTEXTO, DESDE UNA PERSPECTIVA DE INTERSECCIONALIDAD DE LOS DERECHOS HUMANOS</t>
  </si>
  <si>
    <t>TUNUARI ROBERTO CHÁVEZ GONZÁLEZ</t>
  </si>
  <si>
    <t>DT25-269</t>
  </si>
  <si>
    <t>CONFERENCIA DERECHOS HUMANOS DE GRUPOS EN SITUACIÓN DE VULNERABILIDAD</t>
  </si>
  <si>
    <t>ALEJANDRO FLORES ERAÑA</t>
  </si>
  <si>
    <t xml:space="preserve">D25-1844
</t>
  </si>
  <si>
    <t>TEPIC</t>
  </si>
  <si>
    <t>ABRIL FERNANDA DUFOUR LÓPEZ</t>
  </si>
  <si>
    <t>D25-1845</t>
  </si>
  <si>
    <t>CONFERENCIA CONOCE TUS DERECHOS LABORALES, HERRAMIENTAS Y PLATAFORMAS DIGITALES</t>
  </si>
  <si>
    <t>ELSY ALEJANDRA RIVERA FLORES</t>
  </si>
  <si>
    <t>DT25-268</t>
  </si>
  <si>
    <t>CONFERENCIA DERECHO VICTIMAL Y REPARACIÓN DEL DAÑO EN EL DERECHO PENAL</t>
  </si>
  <si>
    <t>CRISTIAN ANDRÉS REYES TORRES</t>
  </si>
  <si>
    <t>D25-1846</t>
  </si>
  <si>
    <t>TIJUANA</t>
  </si>
  <si>
    <t>CONFERENCIA RESTRICCIÓN Y SUSPENSIÓN DE LOS DERECHOS HUMANOS Y DE LAS GARANTÍAS</t>
  </si>
  <si>
    <t>ALAN DANIEL LÓPEZ GARCÍA</t>
  </si>
  <si>
    <t>D25-1847</t>
  </si>
  <si>
    <t>TLAXCALA</t>
  </si>
  <si>
    <t>CONFERENCIA JUSTICIA RESTAURATIVA</t>
  </si>
  <si>
    <t>JULIÁN NAVA HERNÁNDEZ</t>
  </si>
  <si>
    <t>D25-1848</t>
  </si>
  <si>
    <t>CONFERENCIA SISTEMA NO JURISDICCIONAL DE DERECHOS HUMANOS</t>
  </si>
  <si>
    <t>JAKQUELINE ORDOÑEZ BRASDEFER</t>
  </si>
  <si>
    <t>D25-1849</t>
  </si>
  <si>
    <t>TOLUCA</t>
  </si>
  <si>
    <t>MESA DE ANÁLISIS DERECHOS HUMANOS Y GRUPOS EN SITUACIÓN DE VULNERABILIDAD: RETOS Y PERSPECTIVAS</t>
  </si>
  <si>
    <t>MARÍA JOSÉ BERNAL BALLESTEROS</t>
  </si>
  <si>
    <t>D25-1850</t>
  </si>
  <si>
    <t>ANDREA BECERRIL VALDÉS</t>
  </si>
  <si>
    <t>D25-1852</t>
  </si>
  <si>
    <t>CONVERSATORIO NUEVOS PARÁMETROS DE LA JUSTICIA: UN DIÁLOGO DESDE LA RENOVACIÓN DEL PODER JUDICIAL</t>
  </si>
  <si>
    <t>ERIKA ICELA CASTILLO VEGA</t>
  </si>
  <si>
    <t>DT25-272</t>
  </si>
  <si>
    <t>VÍCTOR HUGO RAMÍREZ CRUZ</t>
  </si>
  <si>
    <t>DT25-273</t>
  </si>
  <si>
    <t>SILVIA VÁZQUEZ SÁNCHEZ</t>
  </si>
  <si>
    <t>DT25-274</t>
  </si>
  <si>
    <t>ARIANA PÉREZ DÍAZ</t>
  </si>
  <si>
    <t>DT25-275</t>
  </si>
  <si>
    <t>TORREÓN</t>
  </si>
  <si>
    <t>CONFERENCIA EL RECURSO DE APELACIÓN EN EL NUEVO CÓDIGO NACIONAL DE PROCEDIMIENTOS CIVILES Y FAMILIARES</t>
  </si>
  <si>
    <t>GERARDO LARA PÉREZ</t>
  </si>
  <si>
    <t>D25-1855</t>
  </si>
  <si>
    <t>YURI ALÍ RONQUILLO VÉLEZ</t>
  </si>
  <si>
    <t>D25-1853</t>
  </si>
  <si>
    <t>ALFREDO MANUEL BAUTISTA ENCINA</t>
  </si>
  <si>
    <t>D25-1854</t>
  </si>
  <si>
    <t>TUXTLA GUTIÉRREZ</t>
  </si>
  <si>
    <t>CONFERENCIA DERECHOS HUMANOS PARA TODAS LAS PERSONAS: LA JUSTICIA FRENTE A LA VULNERABILIDAD</t>
  </si>
  <si>
    <t>LUIS MANUEL MARTÍNEZ VELA</t>
  </si>
  <si>
    <t>D25-1856</t>
  </si>
  <si>
    <t>CONFERENCIA REFORMA Y MODERNIZACIÓN DEL AMPARO: ANÁLISIS DE SUS EFECTOS Y ALCANCES JURÍDICOS</t>
  </si>
  <si>
    <t>SALOMÓN ZENTENO URBINA</t>
  </si>
  <si>
    <t>D25-1857</t>
  </si>
  <si>
    <t>VERACRUZ</t>
  </si>
  <si>
    <t>CONFERENCIA ARGUMENTACIÓN DE LOS DERECHOS HUMANOS</t>
  </si>
  <si>
    <t>DANIELA DEL CARMEN SUÁREZ DE LOS SANTOS</t>
  </si>
  <si>
    <t>D25-1858</t>
  </si>
  <si>
    <t>CONFERENCIA PARÁMETROS CONSTITUCIONAL Y LEGAL EN LA ASIGNACIÓN DE REGIDURÍAS EN EL ESTADO DE VERACRUZ</t>
  </si>
  <si>
    <t>ISRAEL HERRERA SEVERIANO</t>
  </si>
  <si>
    <t>D25-1859</t>
  </si>
  <si>
    <t>VILLAHERMOSA</t>
  </si>
  <si>
    <t>CONFERENCIA DERECHOS HUMANOS Y LA DISCRIMINACIÓN DE GRUPOS EN SITUACIÓN DE VULNERABILIDAD</t>
  </si>
  <si>
    <t>JOSÉ ANTONIO MORALES NOTARIO</t>
  </si>
  <si>
    <t>D25-1860</t>
  </si>
  <si>
    <t>CONFERENCIA CONFERENCIA REFORMAS A LA LEY DE AMPARO</t>
  </si>
  <si>
    <t>PEDRO JOSÉ ZORRILLA RICÁRDEZ</t>
  </si>
  <si>
    <t>MDD25-169</t>
  </si>
  <si>
    <t>CONFERENCIA LOS JUICIOS DE PATRIA POTESTAD, GUARDA, CUSTODIA Y CONVIVENCIAS DE LOS MENORES DE CONFORMIDAD AL CÓDIGO NACIONAL DE PROCEDIMIENTOS CIVILES Y FAMILIARES</t>
  </si>
  <si>
    <t>LORENA DENIS TRINIDAD</t>
  </si>
  <si>
    <t>D25-1862</t>
  </si>
  <si>
    <t>XALAPA</t>
  </si>
  <si>
    <t>MESA DE ANÁLISIS JUSTICIA Y REPARACIÓN INTEGRAL. LOS ALCANCES DE LA SENTENCIA DE LA SCJN EN EL CASO DE FÁTIMA QUINTANA.</t>
  </si>
  <si>
    <t>ANA YELI PÉREZ GARRIDO</t>
  </si>
  <si>
    <t>D25-1864</t>
  </si>
  <si>
    <t>MARÍA DE LA LUZ ESTRADA MENDOZA</t>
  </si>
  <si>
    <t>D25-1865</t>
  </si>
  <si>
    <t>CONFERENCIA PERSPECTIVA INTERCULTURAL EN LA IMPARTICIÓN DE JUSTICIA EN MÉXICO</t>
  </si>
  <si>
    <t>ROSALBA HERNÁNDEZ HERNÁNDEZ</t>
  </si>
  <si>
    <t>D25-1863</t>
  </si>
  <si>
    <t>ZACATECAS</t>
  </si>
  <si>
    <t>CICLO DE CONFERENCIAS CINCO AÑOS DE LA IMPLEMENTACIÓN DE LA REFORMA LABORAL</t>
  </si>
  <si>
    <t>PATRICIO GARCÍA TISCAREÑO</t>
  </si>
  <si>
    <t>D25-1867</t>
  </si>
  <si>
    <t>LAURA MARISOL CHÁVEZ ROMO</t>
  </si>
  <si>
    <t>D25-1869</t>
  </si>
  <si>
    <t>BLANCA TERESA RODRÍGUEZ GONZÁLEZ</t>
  </si>
  <si>
    <t>D25-1868</t>
  </si>
  <si>
    <t>PAULINA ELOÍSA CORONADO AYALA</t>
  </si>
  <si>
    <t>D25-1866</t>
  </si>
  <si>
    <t>ACAPULCO</t>
  </si>
  <si>
    <t>CONFERENCIA LA REFORMA A LA LEY DE AMPARO, ACTUALIDADES Y RETOS</t>
  </si>
  <si>
    <t>FERNANDO RODRÍGUEZ ESCÁRCEGA</t>
  </si>
  <si>
    <t>D25-1797</t>
  </si>
  <si>
    <t/>
  </si>
  <si>
    <t>CONFERENCIA DERECHO AL LIBRE DESARROLLO DE LA PERSONALIDAD</t>
  </si>
  <si>
    <t>DAVID CIENFUEGOS SALGADO</t>
  </si>
  <si>
    <t>D25-1798</t>
  </si>
  <si>
    <t>CONFERENCIA TÉCNICAS DE LITIGACIÓN EN LA AUDIENCIA PRELIMINAR EN MATERIA LABORAL</t>
  </si>
  <si>
    <t>CARLOS APOLONIO TAPIA</t>
  </si>
  <si>
    <t>D25-1799</t>
  </si>
  <si>
    <t>AGUASCALIENTES</t>
  </si>
  <si>
    <t>MESA DE ANÁLISIS MASCULINIDADES NO HEGEMÓNICAS, GENEREMOS NUEVAS MASCULINIDADES</t>
  </si>
  <si>
    <t>MARÍA DEL ROSARIO NÁJERA CISNEROS</t>
  </si>
  <si>
    <t>D25-1639</t>
  </si>
  <si>
    <t>CONFERENCIA FORMAS DE CONDUCCIÓN DE LA PERSONA AL PROCESO PENAL Y REGLAS GENERALES</t>
  </si>
  <si>
    <t>JOSÉ LUIS ELOY MORALES BRAND</t>
  </si>
  <si>
    <t>DT25-271</t>
  </si>
  <si>
    <t>CAMPECHE</t>
  </si>
  <si>
    <t>MESA DE ANÁLISIS JUSTICIABILIDAD DE LOS DERECHOS HUMANOS</t>
  </si>
  <si>
    <t>LA EJECUCIÓN DE LOS DERECHOS DE QUINTA GENERACIÓN ASÍ COMO LOS AMBIENTALES EN EL MARCO JURÍDICO MEXICANO</t>
  </si>
  <si>
    <t>ROBERTO GARCÍA LARA</t>
  </si>
  <si>
    <t>D25-1802</t>
  </si>
  <si>
    <t>ERIKA BARONY VERA</t>
  </si>
  <si>
    <t>D25-1803</t>
  </si>
  <si>
    <t>ERIK PECH LECHUGA</t>
  </si>
  <si>
    <t>D25-1804</t>
  </si>
  <si>
    <t>CANCÚN</t>
  </si>
  <si>
    <t>CICLO DE CONFERENCIAS LOS DERECHOS HUMANOS EN LA PRÁCTICA</t>
  </si>
  <si>
    <t>MARÍA DEL ROSARIO CERVANTES GARCÍA</t>
  </si>
  <si>
    <t>D25-1805</t>
  </si>
  <si>
    <t>LA SENSIBILIZACIÓN SOBRE LA VIOLENCIA VICARIA, CARACTERÍSTICAS, CONSECUENCIAS Y MECANISMOS DE PREVENCIÓN, Y PROMOVER LA PROTECCIÓN DE NIÑAS, NIÑOS Y MUJERES, FOMENTAR UNA RESPUESTA SOCIAL E INSTITUCIONAL OPORTUNA QUE CONTRIBUYA A SU ERRADICACIÓN</t>
  </si>
  <si>
    <t>JOSÉ LUIS ZAYAS ROLDÁN</t>
  </si>
  <si>
    <t>CD25-075</t>
  </si>
  <si>
    <t>CHETUMAL</t>
  </si>
  <si>
    <t>TALLER AUDIENCIAS LABORALES</t>
  </si>
  <si>
    <t>EL DERECHO LABORAL</t>
  </si>
  <si>
    <t>JOSÉ RAFAEL RIVERO MARTÍNEZ</t>
  </si>
  <si>
    <t>D25-1592</t>
  </si>
  <si>
    <t>CIUDAD JUÁREZ</t>
  </si>
  <si>
    <t>CONVERSATORIO VULNERABILIDAD Y RESISTENCIA: ROSTROS DE LOS DERECHOS HUMANOS</t>
  </si>
  <si>
    <t>LA VULNERABILIDAD Y RESISTENCIA: ROSTROS DE LOS DERECHOS HUMANOS</t>
  </si>
  <si>
    <t>MARÍA ROSALINDA GUADALAJARA REYES</t>
  </si>
  <si>
    <t>D25-1809</t>
  </si>
  <si>
    <t>CARLOS GUTIÉRREZ CASAS</t>
  </si>
  <si>
    <t>D25-1807</t>
  </si>
  <si>
    <t>ABDIEL YAIR HERNÁNDEZ ORTIZ</t>
  </si>
  <si>
    <t>D25-1808</t>
  </si>
  <si>
    <t>CIUDAD VICTORIA</t>
  </si>
  <si>
    <t>CONFERENCIA LA IMPORTANCIA DE LOS DDHH EN LAS INSTITUCIONES PARA EL COMBATE A LA CORRUPCIÓN</t>
  </si>
  <si>
    <t>LOS DERECHOS HUMANOS Y COMBATE A LA CORRUPCIÓN</t>
  </si>
  <si>
    <t>ARTURO DIMAS DE LOS REYES</t>
  </si>
  <si>
    <t>CD25-073</t>
  </si>
  <si>
    <t>COLIMA</t>
  </si>
  <si>
    <t>CONFERENCIA MARCO JURÍDICO PARA LA PROTECCIÓN DE NIÑAS, NIÑOS Y ADOLESCENTES EN ENTORNOS DIGITALES</t>
  </si>
  <si>
    <t>EL MARCO JURÍDICO PARA LA PROTECCIÓN DE NIÑAS, NIÑOS Y ADOLESCENTES EN ENTORNOS DIGITALES</t>
  </si>
  <si>
    <t>EDGAR OMAR OLAEZ PRECIADO</t>
  </si>
  <si>
    <t>D25-1811</t>
  </si>
  <si>
    <t>CUERNAVACA</t>
  </si>
  <si>
    <t>CONFERENCIA LAS COMISIONES ESTATALES EN EL SISTEMA NO JURISDICCIONAL DE DERECHOS HUMANOS</t>
  </si>
  <si>
    <t>LAS COMISIONES ESTATALES EN EL SISTEMA NO JURISDICCIONAL DE DERECHOS HUMANOS</t>
  </si>
  <si>
    <t>NADXIEELII CARRANCO LECHUGA</t>
  </si>
  <si>
    <t>D25-1812</t>
  </si>
  <si>
    <t>CULIACÁN</t>
  </si>
  <si>
    <t>CONFERENCIA PRESUNCIÓN DE INOCENCIA EN SU VERTIENTE DE REGLA PROBATORIA. TRANSGRESIONES AL DEBIDO PROCESO CUANDO NO SE RESPETA</t>
  </si>
  <si>
    <t>LA REFLEXIÓN SOBRE CÓMO GARANTIZAR JUICIOS JUSTOS, EVITANDO PRÁCTICAS QUE VULNEREN LA PRESUNCIÓN DE INOCENCIA Y EL DEBIDO PROCESO.</t>
  </si>
  <si>
    <t>JESÚS ARMANDO URIARTE FRÍAS</t>
  </si>
  <si>
    <t>D25-1814</t>
  </si>
  <si>
    <t>DURANGO</t>
  </si>
  <si>
    <t>CONFERENCIA INTERPRETACIÓN CONFORME Y PRINCIPIO PRO PERSONA</t>
  </si>
  <si>
    <t>EL COMO APLICAR EL PRINCIPIO RECTOR QUE DICE QUE SIEMPRE DEBE APLICARSE LA INTERPRETACIÓN O LA NORMA QUE MÁS FAVOREZCA A LA PERSONA</t>
  </si>
  <si>
    <t>JUAN CARLOS RÍOS LÓPEZ</t>
  </si>
  <si>
    <t>MDD25-168</t>
  </si>
  <si>
    <t xml:space="preserve">NO APLICA </t>
  </si>
  <si>
    <t>CONFERENCIA ASPECTOS FISCALES Y DE PREVENCIÓN DE LAVADO DE DINERO EN TRANSMISIÓN DE INMUEBLES Y MATERIA CORPORATIVA</t>
  </si>
  <si>
    <t>LAS NOVEDADES NORMATIVAS, OBLIGACIONES Y PROCEDIMIENTOS DERIVADOS DE LA LEY FEDERAL PARA LA PREVENCIÓN E IDENTIFICACIÓN DE OPERACIONES CON RECURSOS DE PROCEDENCIA ILÍCITA</t>
  </si>
  <si>
    <t>JESÚS BERMÚDEZ FERNÁNDEZ</t>
  </si>
  <si>
    <t>D25-1816</t>
  </si>
  <si>
    <t>CONFERENCIA EL FIN DE LA VIOLENCIA ESTATAL Y MEDIÁTICA EN LA SOCIEDAD O ¿PAM DUK JAꞋTKAM BACH ƗLHIꞋÑDHAꞋ GU NANBAT?</t>
  </si>
  <si>
    <t>LA IMPORTANCIA DE FORTALECER SUS PROPIAS FORMAS DE NOMBRARSE, ORGANIZARSE Y REPRESENTARSE</t>
  </si>
  <si>
    <t>SELENE YURIDIA GALINDO CUMPLIDO</t>
  </si>
  <si>
    <t>D25-1817</t>
  </si>
  <si>
    <t>GUADALAJARA</t>
  </si>
  <si>
    <t>EL SISTEMA UNIVERSAL E INTERAMERICANO DE DERECHOS HUMANOS</t>
  </si>
  <si>
    <t xml:space="preserve">JUANA RODRÍGUEZ GUTIÉRREZ </t>
  </si>
  <si>
    <t>D25-1872</t>
  </si>
  <si>
    <t>ROGELIO ALFONSO VALLES FLORES</t>
  </si>
  <si>
    <t>D25-1871</t>
  </si>
  <si>
    <t>TARDE DE EXPEDIENTES HISTÓRICOS EN LAS CCJ</t>
  </si>
  <si>
    <t>EL CONOCER SOBRE NUEVAS MASCULINIDADES QUE PROMUEVAN ACTITUDES DE RESPETO, EQUIDAD, SENSIBILIDAD Y RECHAZO A LA VIOLENCIA Y QUE BUSCAN INCLUIR A LOS HOMBRES EN LA CONSTRUCCIÓN DE UNA SOCIEDAD IGUALITARIA</t>
  </si>
  <si>
    <t>EL ANÁLISIS DE LA CONTRADICCIÓN DE TESIS 80/2003-PS, EN EL QUE SE DETERMINA QUE LA ORDEN DE BÚSQUEDA, LOCALIZACIÓN Y PRESENTACIÓN NO EQUIVALE A LA ORDEN DE DETENCIÓN Y QUE POR ENDE, NO VULNERA EL DERECHO A LA NO AUTOINCRIMINACIÓN</t>
  </si>
  <si>
    <t>LAS RECIENTES MODIFICACIONES DE ESTE INSTRUMENTO FUNDAMENTAL DE LA JUSTICIA CONSTITUCIONAL MEXICANA, EN RELACIÓN CON LA PROCEDENCIA DEL JUICIO DE AMPARO</t>
  </si>
  <si>
    <t>LA CULTURA JURÍDICA Y DE DERECHOS HUMANOS, EL ESTADO CONSTITUCIONAL DE DERECHO, LA LABOR JURISDICCIONAL Y DE IMPARTICIÓN DE JUSTICIA</t>
  </si>
  <si>
    <t>LA TRANSICIÓN DEL SISTEMA DE JUSTICIA LABORAL EN MÉXICO A UN MODELO ORAL, CON LA FINALIDAD DE PREVENIR Y SOLUCIONAR CONFLICTOS DE MANERA EFICAZ</t>
  </si>
  <si>
    <t>LA SENSIBILIZACIÓN DE ESTE TIPO DE VIOLENCIA, QUE SE EJERCE PRINCIPALMENTE CONTRA LAS MUJERES A TRAVÉS DEL DAÑO A SUS HIJAS E HIJOS U OTRAS PERSONAS SIGNIFICATIVAS, CON EL FIN DE CAUSARLES SUFRIMIENTO EMOCIONAL</t>
  </si>
  <si>
    <t>LA REFORMA JUDICIAL Y LA INTEGRACIÓN DE LA SUPREMA CORTE DE JUSTICIA DE LA NACIÓN</t>
  </si>
  <si>
    <t>ÉTICA Y RESPONSABILIDAD CIVIL Y PENAL DE LOS OPERADORES DEL SISTEMA DE JUSTICIA PENAL</t>
  </si>
  <si>
    <t>LOS DERECHOS HUMANOS DE LAS PERSONAS CON VIH</t>
  </si>
  <si>
    <t>LAS TÉCNICAS UTILIZADAS EN LA BÚSQUEDA DE PERSONAS DESAPARECIDAS</t>
  </si>
  <si>
    <t>LA DIFERENCIA ENTRE LOS DERECHOS LABORALES INDIVIDUALES Y COLECTIVOS</t>
  </si>
  <si>
    <t>LOS DERECHOS A RECLAMAR A FIN DE AÑO; CÁLCULO CORRESPONDIENTE AL SER DESPEDIDO O AL RENUNCIAR A SU TRABAJO</t>
  </si>
  <si>
    <t>LOS MECANISMOS EFECTIVOS PARA LA REPARACIÓN INTEGRAL DEL DAÑO DENTRO DEL SISTEMA DE JUSTICIA PENAL</t>
  </si>
  <si>
    <t>LA RESTRICCIÓN Y SUSPENSIÓN DE LOS DERECHOS HUMANOS Y DE LAS GARANTÍAS</t>
  </si>
  <si>
    <t>LA JUSTICIA RESTAURATIVA</t>
  </si>
  <si>
    <t>EL SISTEMA NO JURISDICCIONAL DE DERECHOS HUMANOS</t>
  </si>
  <si>
    <t>LA DIFUSIÓN DE LA CULTURA JURÍDICA Y DE DERECHOS HUMANOS, EL ESTADO CONSTITUCIONAL DE DERECHO, LA LABOR JURISDICCIONAL Y DE IMPARTICIÓN DE JUSTICIA</t>
  </si>
  <si>
    <t>LOS PROCESOS DE RENOVACIÓN DEL PODER JUDICIAL FEDERAL Y DEL ESTADO DE MÉXICO COMO PARÁMETROS CONTEMPORÁNEOS DE JUSTICIA</t>
  </si>
  <si>
    <t>EL RECURSO DE APELACIÓN EN EL NUEVO CÓDIGO NACIONAL DE PROCEDIMIENTOS CIVILES Y FAMILIARES</t>
  </si>
  <si>
    <t>LA JUSTICIABILIDAD DE LOS DERECHOS HUMANOS</t>
  </si>
  <si>
    <t>LOS DERECHOS HUMANOS DE LAS PERSONAS VULNERABLES</t>
  </si>
  <si>
    <t>LA ARGUMENTACIÓN DE LOS DERECHOS HUMANOS</t>
  </si>
  <si>
    <t>LOS PARÁMETROS CONSTITUCIONAL Y LEGAL EN LA ASIGNACIÓN DE REGIDURÍAS EN EL ESTADO DE VERACRUZ</t>
  </si>
  <si>
    <t>LOS DERECHOS HUMANOS Y LA DISCRIMINACIÓN DE GRUPOS EN SITUACIÓN DE VULNERABILIDAD</t>
  </si>
  <si>
    <t>LOS JUICIOS DE PATRIA POTESTAD, GUARDA, CUSTODIA Y CONVIVENCIAS DE LOS MENORES DE CONFORMIDAD AL CÓDIGO NACIONAL DE PROCEDIMIENTOS CIVILES Y FAMILIARES</t>
  </si>
  <si>
    <t>LA REPARACIÓN INTEGRAL, FEMINICIDIO Y RECONOCIMIENTO COMO VÍCTIMAS INDIRECTAS</t>
  </si>
  <si>
    <t>LOS DERECHOS HUMANOS Y DERECHOS COLECTIVOS: PUEBLOS Y COMUNIDADES INDÍGENAS Y AFROMEXICANAS Y DEL CONSUMIDOR</t>
  </si>
  <si>
    <t>LA IMPLEMENTACIÓN DE LA REFORMA LABORAL</t>
  </si>
  <si>
    <t>LOS GRUPOS VULNERABLES DE PERSONAS Y SUS DERECHOS</t>
  </si>
  <si>
    <t>LAS REFORMAS A LA LEY DE AMPARO 2025</t>
  </si>
  <si>
    <t>CASA DE LOS SABERES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</si>
</sst>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_);\(&quot;$&quot;#,##0.00\)"/>
  </numFmts>
  <fonts count="8" x14ac:knownFonts="1">
    <font>
      <sz val="10"/>
      <color rgb="FF000000"/>
      <name val="Arial"/>
      <scheme val="minor"/>
    </font>
    <font>
      <sz val="11"/>
      <color theme="1"/>
      <name val="Arial"/>
      <family val="2"/>
      <scheme val="minor"/>
    </font>
    <font>
      <sz val="11"/>
      <color theme="1"/>
      <name val="Arial"/>
      <family val="2"/>
      <scheme val="minor"/>
    </font>
    <font>
      <sz val="10"/>
      <color rgb="FF000000"/>
      <name val="Arial"/>
      <family val="2"/>
      <scheme val="minor"/>
    </font>
    <font>
      <sz val="10"/>
      <color theme="1"/>
      <name val="Arial"/>
      <family val="2"/>
    </font>
    <font>
      <sz val="10"/>
      <color theme="1"/>
      <name val="Arial"/>
      <family val="2"/>
      <scheme val="major"/>
    </font>
    <font>
      <b/>
      <sz val="10"/>
      <color theme="0"/>
      <name val="Arial"/>
      <family val="2"/>
      <scheme val="major"/>
    </font>
    <font>
      <b/>
      <sz val="10"/>
      <color rgb="FF000000"/>
      <name val="Arial"/>
      <family val="2"/>
      <scheme val="major"/>
    </font>
  </fonts>
  <fills count="3">
    <fill>
      <patternFill patternType="none"/>
    </fill>
    <fill>
      <patternFill patternType="gray125"/>
    </fill>
    <fill>
      <patternFill patternType="solid">
        <fgColor rgb="FF24135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indexed="64"/>
      </bottom>
      <diagonal/>
    </border>
  </borders>
  <cellStyleXfs count="6">
    <xf numFmtId="0" fontId="0" fillId="0" borderId="0"/>
    <xf numFmtId="0" fontId="2" fillId="0" borderId="0"/>
    <xf numFmtId="0" fontId="3" fillId="0" borderId="0"/>
    <xf numFmtId="0" fontId="1" fillId="0" borderId="0"/>
    <xf numFmtId="0" fontId="3" fillId="0" borderId="0"/>
    <xf numFmtId="44" fontId="3" fillId="0" borderId="0" applyFont="0" applyFill="0" applyBorder="0" applyAlignment="0" applyProtection="0"/>
  </cellStyleXfs>
  <cellXfs count="11">
    <xf numFmtId="0" fontId="0" fillId="0" borderId="0" xfId="0"/>
    <xf numFmtId="0" fontId="5" fillId="0" borderId="0" xfId="3" applyFont="1" applyAlignment="1">
      <alignment horizontal="center" vertical="center" wrapText="1"/>
    </xf>
    <xf numFmtId="164" fontId="5" fillId="0" borderId="1" xfId="5" applyNumberFormat="1" applyFont="1" applyFill="1" applyBorder="1" applyAlignment="1">
      <alignment horizontal="center" vertical="center" wrapText="1"/>
    </xf>
    <xf numFmtId="0" fontId="6" fillId="2" borderId="2" xfId="3" applyFont="1" applyFill="1" applyBorder="1" applyAlignment="1">
      <alignment horizontal="center" vertical="center" wrapText="1"/>
    </xf>
    <xf numFmtId="0" fontId="4" fillId="0" borderId="0" xfId="0" applyFont="1" applyAlignment="1">
      <alignment horizontal="center" vertical="center" wrapText="1"/>
    </xf>
    <xf numFmtId="0" fontId="5" fillId="0" borderId="1" xfId="4" applyFont="1" applyBorder="1" applyAlignment="1">
      <alignment horizontal="center" vertical="center" wrapText="1"/>
    </xf>
    <xf numFmtId="0" fontId="5" fillId="0" borderId="1" xfId="4" applyFont="1" applyBorder="1" applyAlignment="1">
      <alignment horizontal="justify" vertical="center" wrapText="1"/>
    </xf>
    <xf numFmtId="49" fontId="5" fillId="0" borderId="1" xfId="4" applyNumberFormat="1" applyFont="1" applyBorder="1" applyAlignment="1">
      <alignment horizontal="justify" vertical="center" wrapText="1"/>
    </xf>
    <xf numFmtId="0" fontId="4" fillId="0" borderId="1" xfId="4" applyFont="1" applyBorder="1" applyAlignment="1">
      <alignment horizontal="center" vertical="center" wrapText="1"/>
    </xf>
    <xf numFmtId="0" fontId="4" fillId="0" borderId="1" xfId="4" applyFont="1" applyBorder="1" applyAlignment="1">
      <alignment horizontal="justify" vertical="center" wrapText="1"/>
    </xf>
    <xf numFmtId="0" fontId="7" fillId="0" borderId="3" xfId="3" applyFont="1" applyBorder="1" applyAlignment="1">
      <alignment horizontal="center" vertical="center" wrapText="1"/>
    </xf>
  </cellXfs>
  <cellStyles count="6">
    <cellStyle name="Currency 4 2" xfId="5" xr:uid="{A484895B-6C51-4AEE-9AD0-4485FBACF9A4}"/>
    <cellStyle name="Normal" xfId="0" builtinId="0"/>
    <cellStyle name="Normal 2" xfId="1" xr:uid="{02FD80DE-1335-493B-83CF-6DDDA05CBFEB}"/>
    <cellStyle name="Normal 3" xfId="2" xr:uid="{90802BAB-7DC1-4628-866A-249954309284}"/>
    <cellStyle name="Normal 3 3" xfId="4" xr:uid="{C39A164F-B4FC-411A-9BB4-CED5E53F9878}"/>
    <cellStyle name="Normal 4 2" xfId="3" xr:uid="{2144AFC1-A696-4252-AC4A-380859385523}"/>
  </cellStyles>
  <dxfs count="2">
    <dxf>
      <font>
        <color theme="1"/>
      </font>
      <fill>
        <patternFill>
          <bgColor rgb="FFFF85FF"/>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61B3-E17B-49CA-B711-3ABBA74F4791}">
  <dimension ref="A1:T93"/>
  <sheetViews>
    <sheetView tabSelected="1" zoomScale="80" zoomScaleNormal="80" workbookViewId="0">
      <pane ySplit="2" topLeftCell="A3" activePane="bottomLeft" state="frozen"/>
      <selection pane="bottomLeft" activeCell="A3" sqref="A3"/>
    </sheetView>
  </sheetViews>
  <sheetFormatPr baseColWidth="10" defaultColWidth="7.453125" defaultRowHeight="12.5" x14ac:dyDescent="0.25"/>
  <cols>
    <col min="1" max="1" width="21.453125" style="1" bestFit="1" customWidth="1"/>
    <col min="2" max="3" width="16.453125" style="1" customWidth="1"/>
    <col min="4" max="5" width="45.453125" style="1" customWidth="1"/>
    <col min="6" max="10" width="16.453125" style="1" customWidth="1"/>
    <col min="11" max="11" width="17.81640625" style="1" customWidth="1"/>
    <col min="12" max="12" width="18.54296875" style="1" customWidth="1"/>
    <col min="13" max="15" width="16.453125" style="1" customWidth="1"/>
    <col min="16" max="17" width="17.81640625" style="1" customWidth="1"/>
    <col min="18" max="19" width="16.453125" style="1" customWidth="1"/>
    <col min="20" max="20" width="42.1796875" style="1" customWidth="1"/>
    <col min="21" max="16384" width="7.453125" style="1"/>
  </cols>
  <sheetData>
    <row r="1" spans="1:20" ht="13.25" customHeight="1" x14ac:dyDescent="0.25">
      <c r="A1" s="10" t="s">
        <v>35</v>
      </c>
      <c r="B1" s="10"/>
      <c r="C1" s="10"/>
      <c r="D1" s="10"/>
      <c r="E1" s="10"/>
      <c r="F1" s="10"/>
      <c r="G1" s="10"/>
      <c r="H1" s="10"/>
      <c r="I1" s="10"/>
      <c r="J1" s="10"/>
      <c r="K1" s="10"/>
      <c r="L1" s="10"/>
      <c r="M1" s="10"/>
      <c r="N1" s="10"/>
      <c r="O1" s="10"/>
      <c r="P1" s="10"/>
      <c r="Q1" s="10"/>
      <c r="R1" s="10"/>
      <c r="S1" s="10"/>
      <c r="T1" s="10"/>
    </row>
    <row r="2" spans="1:20" ht="52" x14ac:dyDescent="0.25">
      <c r="A2" s="3" t="s">
        <v>371</v>
      </c>
      <c r="B2" s="3" t="s">
        <v>0</v>
      </c>
      <c r="C2" s="3" t="s">
        <v>1</v>
      </c>
      <c r="D2" s="3" t="s">
        <v>2</v>
      </c>
      <c r="E2" s="3" t="s">
        <v>34</v>
      </c>
      <c r="F2" s="3" t="s">
        <v>3</v>
      </c>
      <c r="G2" s="3" t="s">
        <v>4</v>
      </c>
      <c r="H2" s="3" t="s">
        <v>33</v>
      </c>
      <c r="I2" s="3" t="s">
        <v>32</v>
      </c>
      <c r="J2" s="3" t="s">
        <v>31</v>
      </c>
      <c r="K2" s="3" t="s">
        <v>30</v>
      </c>
      <c r="L2" s="3" t="s">
        <v>29</v>
      </c>
      <c r="M2" s="3" t="s">
        <v>28</v>
      </c>
      <c r="N2" s="3" t="s">
        <v>27</v>
      </c>
      <c r="O2" s="3" t="s">
        <v>26</v>
      </c>
      <c r="P2" s="3" t="s">
        <v>25</v>
      </c>
      <c r="Q2" s="3" t="s">
        <v>24</v>
      </c>
      <c r="R2" s="3" t="s">
        <v>23</v>
      </c>
      <c r="S2" s="3" t="s">
        <v>22</v>
      </c>
      <c r="T2" s="3" t="s">
        <v>21</v>
      </c>
    </row>
    <row r="3" spans="1:20" s="4" customFormat="1" ht="84.65" customHeight="1" x14ac:dyDescent="0.25">
      <c r="A3" s="5" t="s">
        <v>252</v>
      </c>
      <c r="B3" s="5">
        <v>2025</v>
      </c>
      <c r="C3" s="5" t="s">
        <v>36</v>
      </c>
      <c r="D3" s="6" t="s">
        <v>253</v>
      </c>
      <c r="E3" s="6" t="s">
        <v>343</v>
      </c>
      <c r="F3" s="5" t="s">
        <v>254</v>
      </c>
      <c r="G3" s="5">
        <v>4</v>
      </c>
      <c r="H3" s="8" t="s">
        <v>117</v>
      </c>
      <c r="I3" s="5" t="s">
        <v>255</v>
      </c>
      <c r="J3" s="5" t="s">
        <v>114</v>
      </c>
      <c r="K3" s="2">
        <v>0</v>
      </c>
      <c r="L3" s="2">
        <v>0</v>
      </c>
      <c r="M3" s="5" t="s">
        <v>114</v>
      </c>
      <c r="N3" s="2">
        <v>0</v>
      </c>
      <c r="O3" s="2">
        <v>0</v>
      </c>
      <c r="P3" s="2">
        <v>0</v>
      </c>
      <c r="Q3" s="2">
        <v>0</v>
      </c>
      <c r="R3" s="5" t="s">
        <v>114</v>
      </c>
      <c r="S3" s="5" t="s">
        <v>114</v>
      </c>
      <c r="T3" s="7" t="s">
        <v>256</v>
      </c>
    </row>
    <row r="4" spans="1:20" s="4" customFormat="1" ht="84.65" customHeight="1" x14ac:dyDescent="0.25">
      <c r="A4" s="5" t="s">
        <v>252</v>
      </c>
      <c r="B4" s="5">
        <v>2025</v>
      </c>
      <c r="C4" s="5" t="s">
        <v>36</v>
      </c>
      <c r="D4" s="6" t="s">
        <v>257</v>
      </c>
      <c r="E4" s="6" t="s">
        <v>344</v>
      </c>
      <c r="F4" s="5" t="s">
        <v>258</v>
      </c>
      <c r="G4" s="5">
        <v>8</v>
      </c>
      <c r="H4" s="8" t="s">
        <v>117</v>
      </c>
      <c r="I4" s="5" t="s">
        <v>259</v>
      </c>
      <c r="J4" s="5" t="s">
        <v>114</v>
      </c>
      <c r="K4" s="2">
        <v>0</v>
      </c>
      <c r="L4" s="2">
        <v>0</v>
      </c>
      <c r="M4" s="5" t="s">
        <v>114</v>
      </c>
      <c r="N4" s="2">
        <v>0</v>
      </c>
      <c r="O4" s="2">
        <v>0</v>
      </c>
      <c r="P4" s="2">
        <v>0</v>
      </c>
      <c r="Q4" s="2">
        <v>0</v>
      </c>
      <c r="R4" s="5" t="s">
        <v>114</v>
      </c>
      <c r="S4" s="5" t="s">
        <v>114</v>
      </c>
      <c r="T4" s="7" t="s">
        <v>256</v>
      </c>
    </row>
    <row r="5" spans="1:20" s="4" customFormat="1" ht="84.65" customHeight="1" x14ac:dyDescent="0.25">
      <c r="A5" s="5" t="s">
        <v>252</v>
      </c>
      <c r="B5" s="5">
        <v>2025</v>
      </c>
      <c r="C5" s="5" t="s">
        <v>36</v>
      </c>
      <c r="D5" s="6" t="s">
        <v>260</v>
      </c>
      <c r="E5" s="6" t="s">
        <v>345</v>
      </c>
      <c r="F5" s="5" t="s">
        <v>261</v>
      </c>
      <c r="G5" s="5">
        <v>10</v>
      </c>
      <c r="H5" s="8" t="s">
        <v>117</v>
      </c>
      <c r="I5" s="5" t="s">
        <v>262</v>
      </c>
      <c r="J5" s="5" t="s">
        <v>114</v>
      </c>
      <c r="K5" s="2">
        <v>0</v>
      </c>
      <c r="L5" s="2">
        <v>0</v>
      </c>
      <c r="M5" s="5" t="s">
        <v>114</v>
      </c>
      <c r="N5" s="2">
        <v>0</v>
      </c>
      <c r="O5" s="2">
        <v>0</v>
      </c>
      <c r="P5" s="2">
        <v>0</v>
      </c>
      <c r="Q5" s="2">
        <v>0</v>
      </c>
      <c r="R5" s="5" t="s">
        <v>114</v>
      </c>
      <c r="S5" s="5" t="s">
        <v>114</v>
      </c>
      <c r="T5" s="7" t="s">
        <v>256</v>
      </c>
    </row>
    <row r="6" spans="1:20" s="4" customFormat="1" ht="84.65" customHeight="1" x14ac:dyDescent="0.25">
      <c r="A6" s="5" t="s">
        <v>263</v>
      </c>
      <c r="B6" s="5">
        <v>2025</v>
      </c>
      <c r="C6" s="5" t="s">
        <v>36</v>
      </c>
      <c r="D6" s="6" t="s">
        <v>264</v>
      </c>
      <c r="E6" s="6" t="s">
        <v>341</v>
      </c>
      <c r="F6" s="5" t="s">
        <v>265</v>
      </c>
      <c r="G6" s="5">
        <v>4</v>
      </c>
      <c r="H6" s="8" t="s">
        <v>117</v>
      </c>
      <c r="I6" s="5" t="s">
        <v>266</v>
      </c>
      <c r="J6" s="5" t="s">
        <v>114</v>
      </c>
      <c r="K6" s="2">
        <v>0</v>
      </c>
      <c r="L6" s="2">
        <v>0</v>
      </c>
      <c r="M6" s="5" t="s">
        <v>114</v>
      </c>
      <c r="N6" s="2">
        <v>0</v>
      </c>
      <c r="O6" s="2">
        <v>0</v>
      </c>
      <c r="P6" s="2">
        <v>0</v>
      </c>
      <c r="Q6" s="2">
        <v>0</v>
      </c>
      <c r="R6" s="5" t="s">
        <v>114</v>
      </c>
      <c r="S6" s="5" t="s">
        <v>114</v>
      </c>
      <c r="T6" s="7" t="s">
        <v>256</v>
      </c>
    </row>
    <row r="7" spans="1:20" s="4" customFormat="1" ht="84.65" customHeight="1" x14ac:dyDescent="0.25">
      <c r="A7" s="5" t="s">
        <v>263</v>
      </c>
      <c r="B7" s="5">
        <v>2025</v>
      </c>
      <c r="C7" s="5" t="s">
        <v>36</v>
      </c>
      <c r="D7" s="6" t="s">
        <v>267</v>
      </c>
      <c r="E7" s="6" t="s">
        <v>342</v>
      </c>
      <c r="F7" s="5" t="s">
        <v>268</v>
      </c>
      <c r="G7" s="5">
        <v>10</v>
      </c>
      <c r="H7" s="8" t="s">
        <v>117</v>
      </c>
      <c r="I7" s="5" t="s">
        <v>269</v>
      </c>
      <c r="J7" s="5" t="s">
        <v>114</v>
      </c>
      <c r="K7" s="2">
        <v>0</v>
      </c>
      <c r="L7" s="2">
        <v>0</v>
      </c>
      <c r="M7" s="5" t="s">
        <v>114</v>
      </c>
      <c r="N7" s="2">
        <v>0</v>
      </c>
      <c r="O7" s="2">
        <v>0</v>
      </c>
      <c r="P7" s="2">
        <v>0</v>
      </c>
      <c r="Q7" s="2">
        <v>0</v>
      </c>
      <c r="R7" s="5" t="s">
        <v>114</v>
      </c>
      <c r="S7" s="5" t="s">
        <v>114</v>
      </c>
      <c r="T7" s="7" t="s">
        <v>256</v>
      </c>
    </row>
    <row r="8" spans="1:20" s="4" customFormat="1" ht="84.65" customHeight="1" x14ac:dyDescent="0.25">
      <c r="A8" s="5" t="s">
        <v>270</v>
      </c>
      <c r="B8" s="5">
        <v>2025</v>
      </c>
      <c r="C8" s="5" t="s">
        <v>36</v>
      </c>
      <c r="D8" s="6" t="s">
        <v>271</v>
      </c>
      <c r="E8" s="6" t="s">
        <v>272</v>
      </c>
      <c r="F8" s="5" t="s">
        <v>273</v>
      </c>
      <c r="G8" s="5">
        <v>10</v>
      </c>
      <c r="H8" s="8" t="s">
        <v>117</v>
      </c>
      <c r="I8" s="5" t="s">
        <v>274</v>
      </c>
      <c r="J8" s="5" t="s">
        <v>114</v>
      </c>
      <c r="K8" s="2">
        <v>0</v>
      </c>
      <c r="L8" s="2">
        <v>0</v>
      </c>
      <c r="M8" s="5" t="s">
        <v>114</v>
      </c>
      <c r="N8" s="2">
        <v>0</v>
      </c>
      <c r="O8" s="2">
        <v>0</v>
      </c>
      <c r="P8" s="2">
        <v>0</v>
      </c>
      <c r="Q8" s="2">
        <v>0</v>
      </c>
      <c r="R8" s="5" t="s">
        <v>114</v>
      </c>
      <c r="S8" s="5" t="s">
        <v>114</v>
      </c>
      <c r="T8" s="7" t="s">
        <v>256</v>
      </c>
    </row>
    <row r="9" spans="1:20" s="4" customFormat="1" ht="84.65" customHeight="1" x14ac:dyDescent="0.25">
      <c r="A9" s="5" t="s">
        <v>270</v>
      </c>
      <c r="B9" s="5">
        <v>2025</v>
      </c>
      <c r="C9" s="5" t="s">
        <v>36</v>
      </c>
      <c r="D9" s="6" t="s">
        <v>271</v>
      </c>
      <c r="E9" s="6" t="s">
        <v>272</v>
      </c>
      <c r="F9" s="5" t="s">
        <v>275</v>
      </c>
      <c r="G9" s="5">
        <v>10</v>
      </c>
      <c r="H9" s="8" t="s">
        <v>117</v>
      </c>
      <c r="I9" s="5" t="s">
        <v>276</v>
      </c>
      <c r="J9" s="5" t="s">
        <v>114</v>
      </c>
      <c r="K9" s="2">
        <v>0</v>
      </c>
      <c r="L9" s="2">
        <v>0</v>
      </c>
      <c r="M9" s="5" t="s">
        <v>114</v>
      </c>
      <c r="N9" s="2">
        <v>0</v>
      </c>
      <c r="O9" s="2">
        <v>0</v>
      </c>
      <c r="P9" s="2">
        <v>0</v>
      </c>
      <c r="Q9" s="2">
        <v>0</v>
      </c>
      <c r="R9" s="5" t="s">
        <v>114</v>
      </c>
      <c r="S9" s="5" t="s">
        <v>114</v>
      </c>
      <c r="T9" s="7" t="s">
        <v>256</v>
      </c>
    </row>
    <row r="10" spans="1:20" s="4" customFormat="1" ht="84.65" customHeight="1" x14ac:dyDescent="0.25">
      <c r="A10" s="5" t="s">
        <v>270</v>
      </c>
      <c r="B10" s="5">
        <v>2025</v>
      </c>
      <c r="C10" s="5" t="s">
        <v>36</v>
      </c>
      <c r="D10" s="6" t="s">
        <v>271</v>
      </c>
      <c r="E10" s="6" t="s">
        <v>272</v>
      </c>
      <c r="F10" s="5" t="s">
        <v>277</v>
      </c>
      <c r="G10" s="5">
        <v>10</v>
      </c>
      <c r="H10" s="8" t="s">
        <v>117</v>
      </c>
      <c r="I10" s="5" t="s">
        <v>278</v>
      </c>
      <c r="J10" s="5" t="s">
        <v>114</v>
      </c>
      <c r="K10" s="2">
        <v>0</v>
      </c>
      <c r="L10" s="2">
        <v>0</v>
      </c>
      <c r="M10" s="5" t="s">
        <v>114</v>
      </c>
      <c r="N10" s="2">
        <v>0</v>
      </c>
      <c r="O10" s="2">
        <v>0</v>
      </c>
      <c r="P10" s="2">
        <v>0</v>
      </c>
      <c r="Q10" s="2">
        <v>0</v>
      </c>
      <c r="R10" s="5" t="s">
        <v>114</v>
      </c>
      <c r="S10" s="5" t="s">
        <v>114</v>
      </c>
      <c r="T10" s="7" t="s">
        <v>256</v>
      </c>
    </row>
    <row r="11" spans="1:20" s="4" customFormat="1" ht="84.65" customHeight="1" x14ac:dyDescent="0.25">
      <c r="A11" s="5" t="s">
        <v>279</v>
      </c>
      <c r="B11" s="5">
        <v>2025</v>
      </c>
      <c r="C11" s="5" t="s">
        <v>36</v>
      </c>
      <c r="D11" s="6" t="s">
        <v>280</v>
      </c>
      <c r="E11" s="6" t="s">
        <v>346</v>
      </c>
      <c r="F11" s="5" t="s">
        <v>281</v>
      </c>
      <c r="G11" s="5">
        <v>8</v>
      </c>
      <c r="H11" s="8" t="s">
        <v>117</v>
      </c>
      <c r="I11" s="5" t="s">
        <v>282</v>
      </c>
      <c r="J11" s="5" t="s">
        <v>114</v>
      </c>
      <c r="K11" s="2">
        <v>0</v>
      </c>
      <c r="L11" s="2">
        <v>0</v>
      </c>
      <c r="M11" s="5" t="s">
        <v>114</v>
      </c>
      <c r="N11" s="2">
        <v>0</v>
      </c>
      <c r="O11" s="2">
        <v>0</v>
      </c>
      <c r="P11" s="2">
        <v>0</v>
      </c>
      <c r="Q11" s="2">
        <v>0</v>
      </c>
      <c r="R11" s="5" t="s">
        <v>114</v>
      </c>
      <c r="S11" s="5" t="s">
        <v>114</v>
      </c>
      <c r="T11" s="7" t="s">
        <v>256</v>
      </c>
    </row>
    <row r="12" spans="1:20" s="4" customFormat="1" ht="84.65" customHeight="1" x14ac:dyDescent="0.25">
      <c r="A12" s="5" t="s">
        <v>279</v>
      </c>
      <c r="B12" s="5">
        <v>2025</v>
      </c>
      <c r="C12" s="5" t="s">
        <v>36</v>
      </c>
      <c r="D12" s="6" t="s">
        <v>280</v>
      </c>
      <c r="E12" s="6" t="s">
        <v>283</v>
      </c>
      <c r="F12" s="5" t="s">
        <v>284</v>
      </c>
      <c r="G12" s="5">
        <v>8</v>
      </c>
      <c r="H12" s="8" t="s">
        <v>117</v>
      </c>
      <c r="I12" s="5" t="s">
        <v>285</v>
      </c>
      <c r="J12" s="5" t="s">
        <v>114</v>
      </c>
      <c r="K12" s="2">
        <v>0</v>
      </c>
      <c r="L12" s="2">
        <v>0</v>
      </c>
      <c r="M12" s="5" t="s">
        <v>114</v>
      </c>
      <c r="N12" s="2">
        <v>0</v>
      </c>
      <c r="O12" s="2">
        <v>0</v>
      </c>
      <c r="P12" s="2">
        <v>0</v>
      </c>
      <c r="Q12" s="2">
        <v>0</v>
      </c>
      <c r="R12" s="5" t="s">
        <v>114</v>
      </c>
      <c r="S12" s="5" t="s">
        <v>114</v>
      </c>
      <c r="T12" s="7" t="s">
        <v>256</v>
      </c>
    </row>
    <row r="13" spans="1:20" s="4" customFormat="1" ht="84.65" customHeight="1" x14ac:dyDescent="0.25">
      <c r="A13" s="5" t="s">
        <v>286</v>
      </c>
      <c r="B13" s="5">
        <v>2025</v>
      </c>
      <c r="C13" s="5" t="s">
        <v>36</v>
      </c>
      <c r="D13" s="6" t="s">
        <v>287</v>
      </c>
      <c r="E13" s="6" t="s">
        <v>288</v>
      </c>
      <c r="F13" s="5" t="s">
        <v>289</v>
      </c>
      <c r="G13" s="5">
        <v>4</v>
      </c>
      <c r="H13" s="8" t="s">
        <v>117</v>
      </c>
      <c r="I13" s="5" t="s">
        <v>290</v>
      </c>
      <c r="J13" s="5" t="s">
        <v>114</v>
      </c>
      <c r="K13" s="2">
        <v>0</v>
      </c>
      <c r="L13" s="2">
        <v>0</v>
      </c>
      <c r="M13" s="5" t="s">
        <v>114</v>
      </c>
      <c r="N13" s="2">
        <v>0</v>
      </c>
      <c r="O13" s="2">
        <v>0</v>
      </c>
      <c r="P13" s="2">
        <v>0</v>
      </c>
      <c r="Q13" s="2">
        <v>0</v>
      </c>
      <c r="R13" s="5" t="s">
        <v>114</v>
      </c>
      <c r="S13" s="5" t="s">
        <v>114</v>
      </c>
      <c r="T13" s="7" t="s">
        <v>256</v>
      </c>
    </row>
    <row r="14" spans="1:20" s="4" customFormat="1" ht="84.65" customHeight="1" x14ac:dyDescent="0.25">
      <c r="A14" s="5" t="s">
        <v>291</v>
      </c>
      <c r="B14" s="5">
        <v>2025</v>
      </c>
      <c r="C14" s="5" t="s">
        <v>36</v>
      </c>
      <c r="D14" s="6" t="s">
        <v>292</v>
      </c>
      <c r="E14" s="6" t="s">
        <v>293</v>
      </c>
      <c r="F14" s="5" t="s">
        <v>294</v>
      </c>
      <c r="G14" s="5">
        <v>4</v>
      </c>
      <c r="H14" s="8" t="s">
        <v>117</v>
      </c>
      <c r="I14" s="5" t="s">
        <v>295</v>
      </c>
      <c r="J14" s="5" t="s">
        <v>114</v>
      </c>
      <c r="K14" s="2">
        <v>0</v>
      </c>
      <c r="L14" s="2">
        <v>0</v>
      </c>
      <c r="M14" s="5" t="s">
        <v>114</v>
      </c>
      <c r="N14" s="2">
        <v>0</v>
      </c>
      <c r="O14" s="2">
        <v>0</v>
      </c>
      <c r="P14" s="2">
        <v>0</v>
      </c>
      <c r="Q14" s="2">
        <v>0</v>
      </c>
      <c r="R14" s="5" t="s">
        <v>114</v>
      </c>
      <c r="S14" s="5" t="s">
        <v>114</v>
      </c>
      <c r="T14" s="7" t="s">
        <v>256</v>
      </c>
    </row>
    <row r="15" spans="1:20" s="4" customFormat="1" ht="84.65" customHeight="1" x14ac:dyDescent="0.25">
      <c r="A15" s="5" t="s">
        <v>291</v>
      </c>
      <c r="B15" s="5">
        <v>2025</v>
      </c>
      <c r="C15" s="5" t="s">
        <v>36</v>
      </c>
      <c r="D15" s="6" t="s">
        <v>292</v>
      </c>
      <c r="E15" s="6" t="s">
        <v>293</v>
      </c>
      <c r="F15" s="5" t="s">
        <v>296</v>
      </c>
      <c r="G15" s="5">
        <v>4</v>
      </c>
      <c r="H15" s="8" t="s">
        <v>117</v>
      </c>
      <c r="I15" s="5" t="s">
        <v>297</v>
      </c>
      <c r="J15" s="5" t="s">
        <v>114</v>
      </c>
      <c r="K15" s="2">
        <v>0</v>
      </c>
      <c r="L15" s="2">
        <v>0</v>
      </c>
      <c r="M15" s="5" t="s">
        <v>114</v>
      </c>
      <c r="N15" s="2">
        <v>0</v>
      </c>
      <c r="O15" s="2">
        <v>0</v>
      </c>
      <c r="P15" s="2">
        <v>0</v>
      </c>
      <c r="Q15" s="2">
        <v>0</v>
      </c>
      <c r="R15" s="5" t="s">
        <v>114</v>
      </c>
      <c r="S15" s="5" t="s">
        <v>114</v>
      </c>
      <c r="T15" s="7" t="s">
        <v>256</v>
      </c>
    </row>
    <row r="16" spans="1:20" s="4" customFormat="1" ht="84.65" customHeight="1" x14ac:dyDescent="0.25">
      <c r="A16" s="5" t="s">
        <v>291</v>
      </c>
      <c r="B16" s="5">
        <v>2025</v>
      </c>
      <c r="C16" s="5" t="s">
        <v>36</v>
      </c>
      <c r="D16" s="6" t="s">
        <v>292</v>
      </c>
      <c r="E16" s="6" t="s">
        <v>293</v>
      </c>
      <c r="F16" s="5" t="s">
        <v>298</v>
      </c>
      <c r="G16" s="5">
        <v>4</v>
      </c>
      <c r="H16" s="8" t="s">
        <v>117</v>
      </c>
      <c r="I16" s="5" t="s">
        <v>299</v>
      </c>
      <c r="J16" s="5" t="s">
        <v>114</v>
      </c>
      <c r="K16" s="2">
        <v>0</v>
      </c>
      <c r="L16" s="2">
        <v>0</v>
      </c>
      <c r="M16" s="5" t="s">
        <v>114</v>
      </c>
      <c r="N16" s="2">
        <v>0</v>
      </c>
      <c r="O16" s="2">
        <v>0</v>
      </c>
      <c r="P16" s="2">
        <v>0</v>
      </c>
      <c r="Q16" s="2">
        <v>0</v>
      </c>
      <c r="R16" s="5" t="s">
        <v>114</v>
      </c>
      <c r="S16" s="5" t="s">
        <v>114</v>
      </c>
      <c r="T16" s="7" t="s">
        <v>256</v>
      </c>
    </row>
    <row r="17" spans="1:20" s="4" customFormat="1" ht="84.65" customHeight="1" x14ac:dyDescent="0.25">
      <c r="A17" s="5" t="s">
        <v>291</v>
      </c>
      <c r="B17" s="5">
        <v>2025</v>
      </c>
      <c r="C17" s="5" t="s">
        <v>36</v>
      </c>
      <c r="D17" s="6" t="s">
        <v>340</v>
      </c>
      <c r="E17" s="6" t="s">
        <v>340</v>
      </c>
      <c r="F17" s="5" t="s">
        <v>338</v>
      </c>
      <c r="G17" s="5">
        <v>5</v>
      </c>
      <c r="H17" s="8" t="s">
        <v>117</v>
      </c>
      <c r="I17" s="5" t="s">
        <v>339</v>
      </c>
      <c r="J17" s="5" t="s">
        <v>114</v>
      </c>
      <c r="K17" s="2">
        <v>0</v>
      </c>
      <c r="L17" s="2">
        <v>0</v>
      </c>
      <c r="M17" s="5" t="s">
        <v>114</v>
      </c>
      <c r="N17" s="2">
        <v>0</v>
      </c>
      <c r="O17" s="2">
        <v>0</v>
      </c>
      <c r="P17" s="2">
        <v>0</v>
      </c>
      <c r="Q17" s="2">
        <v>0</v>
      </c>
      <c r="R17" s="5" t="s">
        <v>114</v>
      </c>
      <c r="S17" s="5" t="s">
        <v>114</v>
      </c>
      <c r="T17" s="7"/>
    </row>
    <row r="18" spans="1:20" s="4" customFormat="1" ht="84.65" customHeight="1" x14ac:dyDescent="0.25">
      <c r="A18" s="5" t="s">
        <v>300</v>
      </c>
      <c r="B18" s="5">
        <v>2025</v>
      </c>
      <c r="C18" s="5" t="s">
        <v>36</v>
      </c>
      <c r="D18" s="6" t="s">
        <v>301</v>
      </c>
      <c r="E18" s="6" t="s">
        <v>302</v>
      </c>
      <c r="F18" s="5" t="s">
        <v>303</v>
      </c>
      <c r="G18" s="5">
        <v>2</v>
      </c>
      <c r="H18" s="8" t="s">
        <v>117</v>
      </c>
      <c r="I18" s="5" t="s">
        <v>304</v>
      </c>
      <c r="J18" s="5" t="s">
        <v>114</v>
      </c>
      <c r="K18" s="2">
        <v>0</v>
      </c>
      <c r="L18" s="2">
        <v>0</v>
      </c>
      <c r="M18" s="5" t="s">
        <v>114</v>
      </c>
      <c r="N18" s="2">
        <v>0</v>
      </c>
      <c r="O18" s="2">
        <v>0</v>
      </c>
      <c r="P18" s="2">
        <v>0</v>
      </c>
      <c r="Q18" s="2">
        <v>0</v>
      </c>
      <c r="R18" s="5" t="s">
        <v>114</v>
      </c>
      <c r="S18" s="5" t="s">
        <v>114</v>
      </c>
      <c r="T18" s="7" t="s">
        <v>256</v>
      </c>
    </row>
    <row r="19" spans="1:20" s="4" customFormat="1" ht="84.65" customHeight="1" x14ac:dyDescent="0.25">
      <c r="A19" s="5" t="s">
        <v>305</v>
      </c>
      <c r="B19" s="5">
        <v>2025</v>
      </c>
      <c r="C19" s="5" t="s">
        <v>36</v>
      </c>
      <c r="D19" s="6" t="s">
        <v>306</v>
      </c>
      <c r="E19" s="6" t="s">
        <v>307</v>
      </c>
      <c r="F19" s="5" t="s">
        <v>308</v>
      </c>
      <c r="G19" s="5">
        <v>9</v>
      </c>
      <c r="H19" s="8" t="s">
        <v>117</v>
      </c>
      <c r="I19" s="5" t="s">
        <v>309</v>
      </c>
      <c r="J19" s="5" t="s">
        <v>114</v>
      </c>
      <c r="K19" s="2">
        <v>0</v>
      </c>
      <c r="L19" s="2">
        <v>0</v>
      </c>
      <c r="M19" s="5" t="s">
        <v>114</v>
      </c>
      <c r="N19" s="2">
        <v>0</v>
      </c>
      <c r="O19" s="2">
        <v>0</v>
      </c>
      <c r="P19" s="2">
        <v>0</v>
      </c>
      <c r="Q19" s="2">
        <v>0</v>
      </c>
      <c r="R19" s="5" t="s">
        <v>114</v>
      </c>
      <c r="S19" s="5" t="s">
        <v>114</v>
      </c>
      <c r="T19" s="7" t="s">
        <v>256</v>
      </c>
    </row>
    <row r="20" spans="1:20" s="4" customFormat="1" ht="84.65" customHeight="1" x14ac:dyDescent="0.25">
      <c r="A20" s="5" t="s">
        <v>310</v>
      </c>
      <c r="B20" s="5">
        <v>2025</v>
      </c>
      <c r="C20" s="5" t="s">
        <v>36</v>
      </c>
      <c r="D20" s="6" t="s">
        <v>311</v>
      </c>
      <c r="E20" s="6" t="s">
        <v>312</v>
      </c>
      <c r="F20" s="5" t="s">
        <v>313</v>
      </c>
      <c r="G20" s="5">
        <v>9</v>
      </c>
      <c r="H20" s="8" t="s">
        <v>117</v>
      </c>
      <c r="I20" s="5" t="s">
        <v>314</v>
      </c>
      <c r="J20" s="5" t="s">
        <v>114</v>
      </c>
      <c r="K20" s="2">
        <v>0</v>
      </c>
      <c r="L20" s="2">
        <v>0</v>
      </c>
      <c r="M20" s="5" t="s">
        <v>114</v>
      </c>
      <c r="N20" s="2">
        <v>0</v>
      </c>
      <c r="O20" s="2">
        <v>0</v>
      </c>
      <c r="P20" s="2">
        <v>0</v>
      </c>
      <c r="Q20" s="2">
        <v>0</v>
      </c>
      <c r="R20" s="5" t="s">
        <v>114</v>
      </c>
      <c r="S20" s="5" t="s">
        <v>114</v>
      </c>
      <c r="T20" s="7" t="s">
        <v>256</v>
      </c>
    </row>
    <row r="21" spans="1:20" s="4" customFormat="1" ht="84.65" customHeight="1" x14ac:dyDescent="0.25">
      <c r="A21" s="5" t="s">
        <v>315</v>
      </c>
      <c r="B21" s="5">
        <v>2025</v>
      </c>
      <c r="C21" s="5" t="s">
        <v>36</v>
      </c>
      <c r="D21" s="6" t="s">
        <v>316</v>
      </c>
      <c r="E21" s="6" t="s">
        <v>317</v>
      </c>
      <c r="F21" s="5" t="s">
        <v>318</v>
      </c>
      <c r="G21" s="5">
        <v>10</v>
      </c>
      <c r="H21" s="8" t="s">
        <v>117</v>
      </c>
      <c r="I21" s="5" t="s">
        <v>319</v>
      </c>
      <c r="J21" s="5" t="s">
        <v>114</v>
      </c>
      <c r="K21" s="2">
        <v>0</v>
      </c>
      <c r="L21" s="2">
        <v>0</v>
      </c>
      <c r="M21" s="5" t="s">
        <v>114</v>
      </c>
      <c r="N21" s="2">
        <v>0</v>
      </c>
      <c r="O21" s="2">
        <v>0</v>
      </c>
      <c r="P21" s="2">
        <v>0</v>
      </c>
      <c r="Q21" s="2">
        <v>0</v>
      </c>
      <c r="R21" s="5" t="s">
        <v>114</v>
      </c>
      <c r="S21" s="5" t="s">
        <v>114</v>
      </c>
      <c r="T21" s="7" t="s">
        <v>256</v>
      </c>
    </row>
    <row r="22" spans="1:20" s="4" customFormat="1" ht="84.65" customHeight="1" x14ac:dyDescent="0.25">
      <c r="A22" s="5" t="s">
        <v>320</v>
      </c>
      <c r="B22" s="5">
        <v>2025</v>
      </c>
      <c r="C22" s="5" t="s">
        <v>36</v>
      </c>
      <c r="D22" s="6" t="s">
        <v>321</v>
      </c>
      <c r="E22" s="6" t="s">
        <v>322</v>
      </c>
      <c r="F22" s="5" t="s">
        <v>323</v>
      </c>
      <c r="G22" s="5">
        <v>4</v>
      </c>
      <c r="H22" s="8" t="s">
        <v>145</v>
      </c>
      <c r="I22" s="5" t="s">
        <v>324</v>
      </c>
      <c r="J22" s="5" t="s">
        <v>325</v>
      </c>
      <c r="K22" s="2">
        <v>0</v>
      </c>
      <c r="L22" s="2">
        <v>0</v>
      </c>
      <c r="M22" s="5" t="s">
        <v>325</v>
      </c>
      <c r="N22" s="2">
        <v>0</v>
      </c>
      <c r="O22" s="2">
        <v>0</v>
      </c>
      <c r="P22" s="2">
        <v>0</v>
      </c>
      <c r="Q22" s="2">
        <v>0</v>
      </c>
      <c r="R22" s="5" t="s">
        <v>325</v>
      </c>
      <c r="S22" s="5" t="s">
        <v>325</v>
      </c>
      <c r="T22" s="7" t="s">
        <v>256</v>
      </c>
    </row>
    <row r="23" spans="1:20" s="4" customFormat="1" ht="84.65" customHeight="1" x14ac:dyDescent="0.25">
      <c r="A23" s="5" t="s">
        <v>320</v>
      </c>
      <c r="B23" s="5">
        <v>2025</v>
      </c>
      <c r="C23" s="5" t="s">
        <v>36</v>
      </c>
      <c r="D23" s="6" t="s">
        <v>326</v>
      </c>
      <c r="E23" s="6" t="s">
        <v>327</v>
      </c>
      <c r="F23" s="5" t="s">
        <v>328</v>
      </c>
      <c r="G23" s="5">
        <v>9</v>
      </c>
      <c r="H23" s="8" t="s">
        <v>145</v>
      </c>
      <c r="I23" s="5" t="s">
        <v>329</v>
      </c>
      <c r="J23" s="5" t="s">
        <v>325</v>
      </c>
      <c r="K23" s="2">
        <v>0</v>
      </c>
      <c r="L23" s="2">
        <v>0</v>
      </c>
      <c r="M23" s="5" t="s">
        <v>325</v>
      </c>
      <c r="N23" s="2">
        <v>0</v>
      </c>
      <c r="O23" s="2">
        <v>0</v>
      </c>
      <c r="P23" s="2">
        <v>0</v>
      </c>
      <c r="Q23" s="2">
        <v>0</v>
      </c>
      <c r="R23" s="5" t="s">
        <v>325</v>
      </c>
      <c r="S23" s="5" t="s">
        <v>325</v>
      </c>
      <c r="T23" s="7" t="s">
        <v>256</v>
      </c>
    </row>
    <row r="24" spans="1:20" s="4" customFormat="1" ht="84.65" customHeight="1" x14ac:dyDescent="0.25">
      <c r="A24" s="5" t="s">
        <v>320</v>
      </c>
      <c r="B24" s="5">
        <v>2025</v>
      </c>
      <c r="C24" s="5" t="s">
        <v>36</v>
      </c>
      <c r="D24" s="6" t="s">
        <v>330</v>
      </c>
      <c r="E24" s="6" t="s">
        <v>331</v>
      </c>
      <c r="F24" s="5" t="s">
        <v>332</v>
      </c>
      <c r="G24" s="5">
        <v>10</v>
      </c>
      <c r="H24" s="8" t="s">
        <v>145</v>
      </c>
      <c r="I24" s="5" t="s">
        <v>333</v>
      </c>
      <c r="J24" s="5" t="s">
        <v>325</v>
      </c>
      <c r="K24" s="2">
        <v>0</v>
      </c>
      <c r="L24" s="2">
        <v>0</v>
      </c>
      <c r="M24" s="5" t="s">
        <v>325</v>
      </c>
      <c r="N24" s="2">
        <v>0</v>
      </c>
      <c r="O24" s="2">
        <v>0</v>
      </c>
      <c r="P24" s="2">
        <v>0</v>
      </c>
      <c r="Q24" s="2">
        <v>0</v>
      </c>
      <c r="R24" s="5" t="s">
        <v>325</v>
      </c>
      <c r="S24" s="5" t="s">
        <v>325</v>
      </c>
      <c r="T24" s="7" t="s">
        <v>256</v>
      </c>
    </row>
    <row r="25" spans="1:20" s="4" customFormat="1" ht="84.65" customHeight="1" x14ac:dyDescent="0.25">
      <c r="A25" s="5" t="s">
        <v>334</v>
      </c>
      <c r="B25" s="5">
        <v>2025</v>
      </c>
      <c r="C25" s="5" t="s">
        <v>36</v>
      </c>
      <c r="D25" s="6" t="s">
        <v>43</v>
      </c>
      <c r="E25" s="6" t="s">
        <v>335</v>
      </c>
      <c r="F25" s="5" t="s">
        <v>336</v>
      </c>
      <c r="G25" s="5">
        <v>4</v>
      </c>
      <c r="H25" s="8" t="s">
        <v>117</v>
      </c>
      <c r="I25" s="5" t="s">
        <v>337</v>
      </c>
      <c r="J25" s="5" t="s">
        <v>114</v>
      </c>
      <c r="K25" s="2">
        <v>0</v>
      </c>
      <c r="L25" s="2">
        <v>0</v>
      </c>
      <c r="M25" s="5" t="s">
        <v>114</v>
      </c>
      <c r="N25" s="2">
        <v>0</v>
      </c>
      <c r="O25" s="2">
        <v>0</v>
      </c>
      <c r="P25" s="2">
        <v>0</v>
      </c>
      <c r="Q25" s="2">
        <v>0</v>
      </c>
      <c r="R25" s="5" t="s">
        <v>114</v>
      </c>
      <c r="S25" s="5" t="s">
        <v>114</v>
      </c>
      <c r="T25" s="7" t="s">
        <v>256</v>
      </c>
    </row>
    <row r="26" spans="1:20" s="4" customFormat="1" ht="84.65" customHeight="1" x14ac:dyDescent="0.25">
      <c r="A26" s="5" t="s">
        <v>6</v>
      </c>
      <c r="B26" s="5" t="s">
        <v>5</v>
      </c>
      <c r="C26" s="5" t="s">
        <v>36</v>
      </c>
      <c r="D26" s="6" t="s">
        <v>43</v>
      </c>
      <c r="E26" s="6" t="s">
        <v>138</v>
      </c>
      <c r="F26" s="5" t="s">
        <v>44</v>
      </c>
      <c r="G26" s="5">
        <v>4</v>
      </c>
      <c r="H26" s="8" t="s">
        <v>113</v>
      </c>
      <c r="I26" s="5" t="s">
        <v>45</v>
      </c>
      <c r="J26" s="5" t="s">
        <v>114</v>
      </c>
      <c r="K26" s="2">
        <v>0</v>
      </c>
      <c r="L26" s="2">
        <v>0</v>
      </c>
      <c r="M26" s="5" t="s">
        <v>114</v>
      </c>
      <c r="N26" s="2">
        <v>0</v>
      </c>
      <c r="O26" s="2">
        <v>0</v>
      </c>
      <c r="P26" s="2">
        <v>0</v>
      </c>
      <c r="Q26" s="2">
        <v>0</v>
      </c>
      <c r="R26" s="5" t="s">
        <v>114</v>
      </c>
      <c r="S26" s="5" t="s">
        <v>114</v>
      </c>
      <c r="T26" s="7" t="s">
        <v>256</v>
      </c>
    </row>
    <row r="27" spans="1:20" s="4" customFormat="1" ht="84.65" customHeight="1" x14ac:dyDescent="0.25">
      <c r="A27" s="5" t="s">
        <v>6</v>
      </c>
      <c r="B27" s="5" t="s">
        <v>5</v>
      </c>
      <c r="C27" s="5" t="s">
        <v>36</v>
      </c>
      <c r="D27" s="6" t="s">
        <v>46</v>
      </c>
      <c r="E27" s="6" t="s">
        <v>115</v>
      </c>
      <c r="F27" s="5" t="s">
        <v>47</v>
      </c>
      <c r="G27" s="5">
        <v>10</v>
      </c>
      <c r="H27" s="8" t="s">
        <v>113</v>
      </c>
      <c r="I27" s="5" t="s">
        <v>48</v>
      </c>
      <c r="J27" s="5" t="s">
        <v>114</v>
      </c>
      <c r="K27" s="2">
        <v>0</v>
      </c>
      <c r="L27" s="2">
        <v>0</v>
      </c>
      <c r="M27" s="5" t="s">
        <v>114</v>
      </c>
      <c r="N27" s="2">
        <v>0</v>
      </c>
      <c r="O27" s="2">
        <v>0</v>
      </c>
      <c r="P27" s="2">
        <v>0</v>
      </c>
      <c r="Q27" s="2">
        <v>0</v>
      </c>
      <c r="R27" s="5" t="s">
        <v>114</v>
      </c>
      <c r="S27" s="5" t="s">
        <v>114</v>
      </c>
      <c r="T27" s="7" t="s">
        <v>256</v>
      </c>
    </row>
    <row r="28" spans="1:20" s="4" customFormat="1" ht="84.65" customHeight="1" x14ac:dyDescent="0.25">
      <c r="A28" s="5" t="s">
        <v>7</v>
      </c>
      <c r="B28" s="5" t="s">
        <v>5</v>
      </c>
      <c r="C28" s="5" t="s">
        <v>36</v>
      </c>
      <c r="D28" s="6" t="s">
        <v>49</v>
      </c>
      <c r="E28" s="6" t="s">
        <v>116</v>
      </c>
      <c r="F28" s="5" t="s">
        <v>50</v>
      </c>
      <c r="G28" s="5">
        <v>4</v>
      </c>
      <c r="H28" s="5" t="s">
        <v>117</v>
      </c>
      <c r="I28" s="5" t="s">
        <v>51</v>
      </c>
      <c r="J28" s="5" t="s">
        <v>114</v>
      </c>
      <c r="K28" s="2">
        <v>0</v>
      </c>
      <c r="L28" s="2">
        <v>0</v>
      </c>
      <c r="M28" s="5" t="s">
        <v>114</v>
      </c>
      <c r="N28" s="2">
        <v>0</v>
      </c>
      <c r="O28" s="2">
        <v>0</v>
      </c>
      <c r="P28" s="2">
        <v>0</v>
      </c>
      <c r="Q28" s="2">
        <v>0</v>
      </c>
      <c r="R28" s="5" t="s">
        <v>114</v>
      </c>
      <c r="S28" s="5" t="s">
        <v>114</v>
      </c>
      <c r="T28" s="7" t="s">
        <v>256</v>
      </c>
    </row>
    <row r="29" spans="1:20" s="4" customFormat="1" ht="84.65" customHeight="1" x14ac:dyDescent="0.25">
      <c r="A29" s="5" t="s">
        <v>8</v>
      </c>
      <c r="B29" s="5" t="s">
        <v>5</v>
      </c>
      <c r="C29" s="5" t="s">
        <v>36</v>
      </c>
      <c r="D29" s="6" t="s">
        <v>52</v>
      </c>
      <c r="E29" s="6" t="s">
        <v>118</v>
      </c>
      <c r="F29" s="5" t="s">
        <v>53</v>
      </c>
      <c r="G29" s="5">
        <v>11</v>
      </c>
      <c r="H29" s="5" t="s">
        <v>117</v>
      </c>
      <c r="I29" s="5" t="s">
        <v>54</v>
      </c>
      <c r="J29" s="5" t="s">
        <v>114</v>
      </c>
      <c r="K29" s="2">
        <v>0</v>
      </c>
      <c r="L29" s="2">
        <v>0</v>
      </c>
      <c r="M29" s="5" t="s">
        <v>114</v>
      </c>
      <c r="N29" s="2">
        <v>0</v>
      </c>
      <c r="O29" s="2">
        <v>0</v>
      </c>
      <c r="P29" s="2">
        <v>0</v>
      </c>
      <c r="Q29" s="2">
        <v>0</v>
      </c>
      <c r="R29" s="5" t="s">
        <v>114</v>
      </c>
      <c r="S29" s="5" t="s">
        <v>114</v>
      </c>
      <c r="T29" s="7" t="s">
        <v>256</v>
      </c>
    </row>
    <row r="30" spans="1:20" s="4" customFormat="1" ht="84.65" customHeight="1" x14ac:dyDescent="0.25">
      <c r="A30" s="5" t="s">
        <v>9</v>
      </c>
      <c r="B30" s="5" t="s">
        <v>5</v>
      </c>
      <c r="C30" s="5" t="s">
        <v>36</v>
      </c>
      <c r="D30" s="6" t="s">
        <v>55</v>
      </c>
      <c r="E30" s="6" t="s">
        <v>119</v>
      </c>
      <c r="F30" s="5" t="s">
        <v>56</v>
      </c>
      <c r="G30" s="5">
        <v>11</v>
      </c>
      <c r="H30" s="5" t="s">
        <v>117</v>
      </c>
      <c r="I30" s="5" t="s">
        <v>57</v>
      </c>
      <c r="J30" s="5" t="s">
        <v>114</v>
      </c>
      <c r="K30" s="2">
        <v>0</v>
      </c>
      <c r="L30" s="2">
        <v>0</v>
      </c>
      <c r="M30" s="5" t="s">
        <v>114</v>
      </c>
      <c r="N30" s="2">
        <v>0</v>
      </c>
      <c r="O30" s="2">
        <v>0</v>
      </c>
      <c r="P30" s="2">
        <v>0</v>
      </c>
      <c r="Q30" s="2">
        <v>0</v>
      </c>
      <c r="R30" s="5" t="s">
        <v>114</v>
      </c>
      <c r="S30" s="5" t="s">
        <v>114</v>
      </c>
      <c r="T30" s="7" t="s">
        <v>256</v>
      </c>
    </row>
    <row r="31" spans="1:20" s="4" customFormat="1" ht="84.65" customHeight="1" x14ac:dyDescent="0.25">
      <c r="A31" s="5" t="s">
        <v>10</v>
      </c>
      <c r="B31" s="5" t="s">
        <v>5</v>
      </c>
      <c r="C31" s="5" t="s">
        <v>36</v>
      </c>
      <c r="D31" s="6" t="s">
        <v>58</v>
      </c>
      <c r="E31" s="6" t="s">
        <v>120</v>
      </c>
      <c r="F31" s="5" t="s">
        <v>59</v>
      </c>
      <c r="G31" s="5">
        <v>4</v>
      </c>
      <c r="H31" s="5" t="s">
        <v>117</v>
      </c>
      <c r="I31" s="5" t="s">
        <v>60</v>
      </c>
      <c r="J31" s="5" t="s">
        <v>114</v>
      </c>
      <c r="K31" s="2">
        <v>0</v>
      </c>
      <c r="L31" s="2">
        <v>0</v>
      </c>
      <c r="M31" s="5" t="s">
        <v>114</v>
      </c>
      <c r="N31" s="2">
        <v>0</v>
      </c>
      <c r="O31" s="2">
        <v>0</v>
      </c>
      <c r="P31" s="2">
        <v>0</v>
      </c>
      <c r="Q31" s="2">
        <v>0</v>
      </c>
      <c r="R31" s="5" t="s">
        <v>114</v>
      </c>
      <c r="S31" s="5" t="s">
        <v>114</v>
      </c>
      <c r="T31" s="7" t="s">
        <v>256</v>
      </c>
    </row>
    <row r="32" spans="1:20" s="4" customFormat="1" ht="84.65" customHeight="1" x14ac:dyDescent="0.25">
      <c r="A32" s="5" t="s">
        <v>10</v>
      </c>
      <c r="B32" s="5" t="s">
        <v>5</v>
      </c>
      <c r="C32" s="5" t="s">
        <v>36</v>
      </c>
      <c r="D32" s="6" t="s">
        <v>58</v>
      </c>
      <c r="E32" s="6" t="s">
        <v>121</v>
      </c>
      <c r="F32" s="5" t="s">
        <v>61</v>
      </c>
      <c r="G32" s="5">
        <v>4</v>
      </c>
      <c r="H32" s="5" t="s">
        <v>117</v>
      </c>
      <c r="I32" s="5" t="s">
        <v>62</v>
      </c>
      <c r="J32" s="5" t="s">
        <v>114</v>
      </c>
      <c r="K32" s="2">
        <v>0</v>
      </c>
      <c r="L32" s="2">
        <v>0</v>
      </c>
      <c r="M32" s="5" t="s">
        <v>114</v>
      </c>
      <c r="N32" s="2">
        <v>0</v>
      </c>
      <c r="O32" s="2">
        <v>0</v>
      </c>
      <c r="P32" s="2">
        <v>0</v>
      </c>
      <c r="Q32" s="2">
        <v>0</v>
      </c>
      <c r="R32" s="5" t="s">
        <v>114</v>
      </c>
      <c r="S32" s="5" t="s">
        <v>114</v>
      </c>
      <c r="T32" s="7" t="s">
        <v>256</v>
      </c>
    </row>
    <row r="33" spans="1:20" s="4" customFormat="1" ht="84.65" customHeight="1" x14ac:dyDescent="0.25">
      <c r="A33" s="5" t="s">
        <v>11</v>
      </c>
      <c r="B33" s="5" t="s">
        <v>5</v>
      </c>
      <c r="C33" s="5" t="s">
        <v>36</v>
      </c>
      <c r="D33" s="6" t="s">
        <v>63</v>
      </c>
      <c r="E33" s="6" t="s">
        <v>122</v>
      </c>
      <c r="F33" s="5" t="s">
        <v>12</v>
      </c>
      <c r="G33" s="5">
        <v>9</v>
      </c>
      <c r="H33" s="5" t="s">
        <v>117</v>
      </c>
      <c r="I33" s="5" t="s">
        <v>64</v>
      </c>
      <c r="J33" s="5" t="s">
        <v>114</v>
      </c>
      <c r="K33" s="2">
        <v>0</v>
      </c>
      <c r="L33" s="2">
        <v>0</v>
      </c>
      <c r="M33" s="5" t="s">
        <v>114</v>
      </c>
      <c r="N33" s="2">
        <v>0</v>
      </c>
      <c r="O33" s="2">
        <v>0</v>
      </c>
      <c r="P33" s="2">
        <v>0</v>
      </c>
      <c r="Q33" s="2">
        <v>0</v>
      </c>
      <c r="R33" s="5" t="s">
        <v>114</v>
      </c>
      <c r="S33" s="5" t="s">
        <v>114</v>
      </c>
      <c r="T33" s="7" t="s">
        <v>256</v>
      </c>
    </row>
    <row r="34" spans="1:20" s="4" customFormat="1" ht="84.65" customHeight="1" x14ac:dyDescent="0.25">
      <c r="A34" s="5" t="s">
        <v>11</v>
      </c>
      <c r="B34" s="5" t="s">
        <v>5</v>
      </c>
      <c r="C34" s="5" t="s">
        <v>36</v>
      </c>
      <c r="D34" s="6" t="s">
        <v>63</v>
      </c>
      <c r="E34" s="9" t="s">
        <v>123</v>
      </c>
      <c r="F34" s="5" t="s">
        <v>65</v>
      </c>
      <c r="G34" s="5">
        <v>9</v>
      </c>
      <c r="H34" s="5" t="s">
        <v>117</v>
      </c>
      <c r="I34" s="5" t="s">
        <v>66</v>
      </c>
      <c r="J34" s="5" t="s">
        <v>114</v>
      </c>
      <c r="K34" s="2">
        <v>0</v>
      </c>
      <c r="L34" s="2">
        <v>0</v>
      </c>
      <c r="M34" s="5" t="s">
        <v>114</v>
      </c>
      <c r="N34" s="2">
        <v>0</v>
      </c>
      <c r="O34" s="2">
        <v>0</v>
      </c>
      <c r="P34" s="2">
        <v>0</v>
      </c>
      <c r="Q34" s="2">
        <v>0</v>
      </c>
      <c r="R34" s="5" t="s">
        <v>114</v>
      </c>
      <c r="S34" s="5" t="s">
        <v>114</v>
      </c>
      <c r="T34" s="7" t="s">
        <v>256</v>
      </c>
    </row>
    <row r="35" spans="1:20" s="4" customFormat="1" ht="84.65" customHeight="1" x14ac:dyDescent="0.25">
      <c r="A35" s="5" t="s">
        <v>11</v>
      </c>
      <c r="B35" s="5" t="s">
        <v>5</v>
      </c>
      <c r="C35" s="5" t="s">
        <v>36</v>
      </c>
      <c r="D35" s="6" t="s">
        <v>63</v>
      </c>
      <c r="E35" s="9" t="s">
        <v>124</v>
      </c>
      <c r="F35" s="5" t="s">
        <v>67</v>
      </c>
      <c r="G35" s="5">
        <v>9</v>
      </c>
      <c r="H35" s="5" t="s">
        <v>117</v>
      </c>
      <c r="I35" s="5" t="s">
        <v>68</v>
      </c>
      <c r="J35" s="5" t="s">
        <v>114</v>
      </c>
      <c r="K35" s="2">
        <v>0</v>
      </c>
      <c r="L35" s="2">
        <v>0</v>
      </c>
      <c r="M35" s="5" t="s">
        <v>114</v>
      </c>
      <c r="N35" s="2">
        <v>0</v>
      </c>
      <c r="O35" s="2">
        <v>0</v>
      </c>
      <c r="P35" s="2">
        <v>0</v>
      </c>
      <c r="Q35" s="2">
        <v>0</v>
      </c>
      <c r="R35" s="5" t="s">
        <v>114</v>
      </c>
      <c r="S35" s="5" t="s">
        <v>114</v>
      </c>
      <c r="T35" s="7" t="s">
        <v>256</v>
      </c>
    </row>
    <row r="36" spans="1:20" s="4" customFormat="1" ht="84.65" customHeight="1" x14ac:dyDescent="0.25">
      <c r="A36" s="5" t="s">
        <v>11</v>
      </c>
      <c r="B36" s="5" t="s">
        <v>5</v>
      </c>
      <c r="C36" s="5" t="s">
        <v>36</v>
      </c>
      <c r="D36" s="6" t="s">
        <v>63</v>
      </c>
      <c r="E36" s="9" t="s">
        <v>125</v>
      </c>
      <c r="F36" s="5" t="s">
        <v>69</v>
      </c>
      <c r="G36" s="5">
        <v>9</v>
      </c>
      <c r="H36" s="5" t="s">
        <v>117</v>
      </c>
      <c r="I36" s="5" t="s">
        <v>70</v>
      </c>
      <c r="J36" s="5" t="s">
        <v>114</v>
      </c>
      <c r="K36" s="2">
        <v>0</v>
      </c>
      <c r="L36" s="2">
        <v>0</v>
      </c>
      <c r="M36" s="5" t="s">
        <v>114</v>
      </c>
      <c r="N36" s="2">
        <v>0</v>
      </c>
      <c r="O36" s="2">
        <v>0</v>
      </c>
      <c r="P36" s="2">
        <v>0</v>
      </c>
      <c r="Q36" s="2">
        <v>0</v>
      </c>
      <c r="R36" s="5" t="s">
        <v>114</v>
      </c>
      <c r="S36" s="5" t="s">
        <v>114</v>
      </c>
      <c r="T36" s="7" t="s">
        <v>256</v>
      </c>
    </row>
    <row r="37" spans="1:20" s="4" customFormat="1" ht="84.65" customHeight="1" x14ac:dyDescent="0.25">
      <c r="A37" s="5" t="s">
        <v>11</v>
      </c>
      <c r="B37" s="5" t="s">
        <v>5</v>
      </c>
      <c r="C37" s="5" t="s">
        <v>36</v>
      </c>
      <c r="D37" s="6" t="s">
        <v>63</v>
      </c>
      <c r="E37" s="9" t="s">
        <v>140</v>
      </c>
      <c r="F37" s="5" t="s">
        <v>71</v>
      </c>
      <c r="G37" s="5">
        <v>9</v>
      </c>
      <c r="H37" s="5" t="s">
        <v>117</v>
      </c>
      <c r="I37" s="5" t="s">
        <v>72</v>
      </c>
      <c r="J37" s="5" t="s">
        <v>114</v>
      </c>
      <c r="K37" s="2">
        <v>0</v>
      </c>
      <c r="L37" s="2">
        <v>0</v>
      </c>
      <c r="M37" s="5" t="s">
        <v>114</v>
      </c>
      <c r="N37" s="2">
        <v>0</v>
      </c>
      <c r="O37" s="2">
        <v>0</v>
      </c>
      <c r="P37" s="2">
        <v>0</v>
      </c>
      <c r="Q37" s="2">
        <v>0</v>
      </c>
      <c r="R37" s="5" t="s">
        <v>114</v>
      </c>
      <c r="S37" s="5" t="s">
        <v>114</v>
      </c>
      <c r="T37" s="7" t="s">
        <v>256</v>
      </c>
    </row>
    <row r="38" spans="1:20" s="4" customFormat="1" ht="84.65" customHeight="1" x14ac:dyDescent="0.25">
      <c r="A38" s="5" t="s">
        <v>13</v>
      </c>
      <c r="B38" s="5" t="s">
        <v>5</v>
      </c>
      <c r="C38" s="5" t="s">
        <v>36</v>
      </c>
      <c r="D38" s="6" t="s">
        <v>73</v>
      </c>
      <c r="E38" s="6" t="s">
        <v>139</v>
      </c>
      <c r="F38" s="5" t="s">
        <v>74</v>
      </c>
      <c r="G38" s="5">
        <v>9</v>
      </c>
      <c r="H38" s="5" t="s">
        <v>117</v>
      </c>
      <c r="I38" s="5" t="s">
        <v>75</v>
      </c>
      <c r="J38" s="5" t="s">
        <v>114</v>
      </c>
      <c r="K38" s="2">
        <v>0</v>
      </c>
      <c r="L38" s="2">
        <v>0</v>
      </c>
      <c r="M38" s="5" t="s">
        <v>114</v>
      </c>
      <c r="N38" s="2">
        <v>0</v>
      </c>
      <c r="O38" s="2">
        <v>0</v>
      </c>
      <c r="P38" s="2">
        <v>0</v>
      </c>
      <c r="Q38" s="2">
        <v>0</v>
      </c>
      <c r="R38" s="5" t="s">
        <v>114</v>
      </c>
      <c r="S38" s="5" t="s">
        <v>114</v>
      </c>
      <c r="T38" s="7" t="s">
        <v>256</v>
      </c>
    </row>
    <row r="39" spans="1:20" s="4" customFormat="1" ht="84.65" customHeight="1" x14ac:dyDescent="0.25">
      <c r="A39" s="5" t="s">
        <v>14</v>
      </c>
      <c r="B39" s="5" t="s">
        <v>5</v>
      </c>
      <c r="C39" s="5" t="s">
        <v>36</v>
      </c>
      <c r="D39" s="6" t="s">
        <v>76</v>
      </c>
      <c r="E39" s="6" t="s">
        <v>126</v>
      </c>
      <c r="F39" s="5" t="s">
        <v>77</v>
      </c>
      <c r="G39" s="5">
        <v>3</v>
      </c>
      <c r="H39" s="5" t="s">
        <v>117</v>
      </c>
      <c r="I39" s="5" t="s">
        <v>78</v>
      </c>
      <c r="J39" s="5" t="s">
        <v>114</v>
      </c>
      <c r="K39" s="2">
        <v>0</v>
      </c>
      <c r="L39" s="2">
        <v>0</v>
      </c>
      <c r="M39" s="5" t="s">
        <v>114</v>
      </c>
      <c r="N39" s="2">
        <v>0</v>
      </c>
      <c r="O39" s="2">
        <v>0</v>
      </c>
      <c r="P39" s="2">
        <v>0</v>
      </c>
      <c r="Q39" s="2">
        <v>0</v>
      </c>
      <c r="R39" s="5" t="s">
        <v>114</v>
      </c>
      <c r="S39" s="5" t="s">
        <v>114</v>
      </c>
      <c r="T39" s="7" t="s">
        <v>256</v>
      </c>
    </row>
    <row r="40" spans="1:20" s="4" customFormat="1" ht="84.65" customHeight="1" x14ac:dyDescent="0.25">
      <c r="A40" s="5" t="s">
        <v>14</v>
      </c>
      <c r="B40" s="5" t="s">
        <v>5</v>
      </c>
      <c r="C40" s="5" t="s">
        <v>36</v>
      </c>
      <c r="D40" s="6" t="s">
        <v>49</v>
      </c>
      <c r="E40" s="6" t="s">
        <v>127</v>
      </c>
      <c r="F40" s="5" t="s">
        <v>79</v>
      </c>
      <c r="G40" s="5">
        <v>9</v>
      </c>
      <c r="H40" s="5" t="s">
        <v>117</v>
      </c>
      <c r="I40" s="5" t="s">
        <v>80</v>
      </c>
      <c r="J40" s="5" t="s">
        <v>114</v>
      </c>
      <c r="K40" s="2">
        <v>0</v>
      </c>
      <c r="L40" s="2">
        <v>0</v>
      </c>
      <c r="M40" s="5" t="s">
        <v>114</v>
      </c>
      <c r="N40" s="2">
        <v>0</v>
      </c>
      <c r="O40" s="2">
        <v>0</v>
      </c>
      <c r="P40" s="2">
        <v>0</v>
      </c>
      <c r="Q40" s="2">
        <v>0</v>
      </c>
      <c r="R40" s="5" t="s">
        <v>114</v>
      </c>
      <c r="S40" s="5" t="s">
        <v>114</v>
      </c>
      <c r="T40" s="7" t="s">
        <v>256</v>
      </c>
    </row>
    <row r="41" spans="1:20" s="4" customFormat="1" ht="84.65" customHeight="1" x14ac:dyDescent="0.25">
      <c r="A41" s="5" t="s">
        <v>15</v>
      </c>
      <c r="B41" s="5" t="s">
        <v>5</v>
      </c>
      <c r="C41" s="5" t="s">
        <v>36</v>
      </c>
      <c r="D41" s="6" t="s">
        <v>81</v>
      </c>
      <c r="E41" s="6" t="s">
        <v>128</v>
      </c>
      <c r="F41" s="5" t="s">
        <v>82</v>
      </c>
      <c r="G41" s="5">
        <v>8</v>
      </c>
      <c r="H41" s="5" t="s">
        <v>117</v>
      </c>
      <c r="I41" s="5" t="s">
        <v>83</v>
      </c>
      <c r="J41" s="5" t="s">
        <v>114</v>
      </c>
      <c r="K41" s="2">
        <v>0</v>
      </c>
      <c r="L41" s="2">
        <v>0</v>
      </c>
      <c r="M41" s="5" t="s">
        <v>114</v>
      </c>
      <c r="N41" s="2">
        <v>0</v>
      </c>
      <c r="O41" s="2">
        <v>0</v>
      </c>
      <c r="P41" s="2">
        <v>0</v>
      </c>
      <c r="Q41" s="2">
        <v>0</v>
      </c>
      <c r="R41" s="5" t="s">
        <v>114</v>
      </c>
      <c r="S41" s="5" t="s">
        <v>114</v>
      </c>
      <c r="T41" s="7" t="s">
        <v>256</v>
      </c>
    </row>
    <row r="42" spans="1:20" s="4" customFormat="1" ht="84.65" customHeight="1" x14ac:dyDescent="0.25">
      <c r="A42" s="5" t="s">
        <v>15</v>
      </c>
      <c r="B42" s="5" t="s">
        <v>5</v>
      </c>
      <c r="C42" s="5" t="s">
        <v>36</v>
      </c>
      <c r="D42" s="6" t="s">
        <v>84</v>
      </c>
      <c r="E42" s="6" t="s">
        <v>129</v>
      </c>
      <c r="F42" s="5" t="s">
        <v>85</v>
      </c>
      <c r="G42" s="5">
        <v>9</v>
      </c>
      <c r="H42" s="5" t="s">
        <v>117</v>
      </c>
      <c r="I42" s="5" t="s">
        <v>86</v>
      </c>
      <c r="J42" s="5" t="s">
        <v>114</v>
      </c>
      <c r="K42" s="2">
        <v>0</v>
      </c>
      <c r="L42" s="2">
        <v>0</v>
      </c>
      <c r="M42" s="5" t="s">
        <v>114</v>
      </c>
      <c r="N42" s="2">
        <v>0</v>
      </c>
      <c r="O42" s="2">
        <v>0</v>
      </c>
      <c r="P42" s="2">
        <v>0</v>
      </c>
      <c r="Q42" s="2">
        <v>0</v>
      </c>
      <c r="R42" s="5" t="s">
        <v>114</v>
      </c>
      <c r="S42" s="5" t="s">
        <v>114</v>
      </c>
      <c r="T42" s="7" t="s">
        <v>256</v>
      </c>
    </row>
    <row r="43" spans="1:20" s="4" customFormat="1" ht="84.65" customHeight="1" x14ac:dyDescent="0.25">
      <c r="A43" s="5" t="s">
        <v>15</v>
      </c>
      <c r="B43" s="5" t="s">
        <v>5</v>
      </c>
      <c r="C43" s="5" t="s">
        <v>36</v>
      </c>
      <c r="D43" s="6" t="s">
        <v>84</v>
      </c>
      <c r="E43" s="6" t="s">
        <v>129</v>
      </c>
      <c r="F43" s="5" t="s">
        <v>87</v>
      </c>
      <c r="G43" s="5">
        <v>9</v>
      </c>
      <c r="H43" s="5" t="s">
        <v>117</v>
      </c>
      <c r="I43" s="5" t="s">
        <v>88</v>
      </c>
      <c r="J43" s="5" t="s">
        <v>114</v>
      </c>
      <c r="K43" s="2">
        <v>0</v>
      </c>
      <c r="L43" s="2">
        <v>0</v>
      </c>
      <c r="M43" s="5" t="s">
        <v>114</v>
      </c>
      <c r="N43" s="2">
        <v>0</v>
      </c>
      <c r="O43" s="2">
        <v>0</v>
      </c>
      <c r="P43" s="2">
        <v>0</v>
      </c>
      <c r="Q43" s="2">
        <v>0</v>
      </c>
      <c r="R43" s="5" t="s">
        <v>114</v>
      </c>
      <c r="S43" s="5" t="s">
        <v>114</v>
      </c>
      <c r="T43" s="7" t="s">
        <v>256</v>
      </c>
    </row>
    <row r="44" spans="1:20" s="4" customFormat="1" ht="84.65" customHeight="1" x14ac:dyDescent="0.25">
      <c r="A44" s="5" t="s">
        <v>15</v>
      </c>
      <c r="B44" s="5" t="s">
        <v>5</v>
      </c>
      <c r="C44" s="5" t="s">
        <v>36</v>
      </c>
      <c r="D44" s="6" t="s">
        <v>84</v>
      </c>
      <c r="E44" s="6" t="s">
        <v>129</v>
      </c>
      <c r="F44" s="5" t="s">
        <v>17</v>
      </c>
      <c r="G44" s="5">
        <v>9</v>
      </c>
      <c r="H44" s="5" t="s">
        <v>117</v>
      </c>
      <c r="I44" s="5" t="s">
        <v>89</v>
      </c>
      <c r="J44" s="5" t="s">
        <v>114</v>
      </c>
      <c r="K44" s="2">
        <v>0</v>
      </c>
      <c r="L44" s="2">
        <v>0</v>
      </c>
      <c r="M44" s="5" t="s">
        <v>114</v>
      </c>
      <c r="N44" s="2">
        <v>0</v>
      </c>
      <c r="O44" s="2">
        <v>0</v>
      </c>
      <c r="P44" s="2">
        <v>0</v>
      </c>
      <c r="Q44" s="2">
        <v>0</v>
      </c>
      <c r="R44" s="5" t="s">
        <v>114</v>
      </c>
      <c r="S44" s="5" t="s">
        <v>114</v>
      </c>
      <c r="T44" s="7" t="s">
        <v>256</v>
      </c>
    </row>
    <row r="45" spans="1:20" s="4" customFormat="1" ht="84.65" customHeight="1" x14ac:dyDescent="0.25">
      <c r="A45" s="5" t="s">
        <v>15</v>
      </c>
      <c r="B45" s="5" t="s">
        <v>5</v>
      </c>
      <c r="C45" s="5" t="s">
        <v>36</v>
      </c>
      <c r="D45" s="6" t="s">
        <v>84</v>
      </c>
      <c r="E45" s="6" t="s">
        <v>129</v>
      </c>
      <c r="F45" s="5" t="s">
        <v>90</v>
      </c>
      <c r="G45" s="5">
        <v>9</v>
      </c>
      <c r="H45" s="5" t="s">
        <v>117</v>
      </c>
      <c r="I45" s="5" t="s">
        <v>91</v>
      </c>
      <c r="J45" s="5" t="s">
        <v>114</v>
      </c>
      <c r="K45" s="2">
        <v>0</v>
      </c>
      <c r="L45" s="2">
        <v>0</v>
      </c>
      <c r="M45" s="5" t="s">
        <v>114</v>
      </c>
      <c r="N45" s="2">
        <v>0</v>
      </c>
      <c r="O45" s="2">
        <v>0</v>
      </c>
      <c r="P45" s="2">
        <v>0</v>
      </c>
      <c r="Q45" s="2">
        <v>0</v>
      </c>
      <c r="R45" s="5" t="s">
        <v>114</v>
      </c>
      <c r="S45" s="5" t="s">
        <v>114</v>
      </c>
      <c r="T45" s="7" t="s">
        <v>256</v>
      </c>
    </row>
    <row r="46" spans="1:20" s="4" customFormat="1" ht="84.65" customHeight="1" x14ac:dyDescent="0.25">
      <c r="A46" s="5" t="s">
        <v>15</v>
      </c>
      <c r="B46" s="5" t="s">
        <v>5</v>
      </c>
      <c r="C46" s="5" t="s">
        <v>36</v>
      </c>
      <c r="D46" s="6" t="s">
        <v>92</v>
      </c>
      <c r="E46" s="6" t="s">
        <v>130</v>
      </c>
      <c r="F46" s="5" t="s">
        <v>93</v>
      </c>
      <c r="G46" s="5">
        <v>9</v>
      </c>
      <c r="H46" s="5" t="s">
        <v>117</v>
      </c>
      <c r="I46" s="5" t="s">
        <v>94</v>
      </c>
      <c r="J46" s="5" t="s">
        <v>114</v>
      </c>
      <c r="K46" s="2">
        <v>0</v>
      </c>
      <c r="L46" s="2">
        <v>0</v>
      </c>
      <c r="M46" s="5" t="s">
        <v>114</v>
      </c>
      <c r="N46" s="2">
        <v>0</v>
      </c>
      <c r="O46" s="2">
        <v>0</v>
      </c>
      <c r="P46" s="2">
        <v>0</v>
      </c>
      <c r="Q46" s="2">
        <v>0</v>
      </c>
      <c r="R46" s="5" t="s">
        <v>114</v>
      </c>
      <c r="S46" s="5" t="s">
        <v>114</v>
      </c>
      <c r="T46" s="7" t="s">
        <v>256</v>
      </c>
    </row>
    <row r="47" spans="1:20" s="4" customFormat="1" ht="84.65" customHeight="1" x14ac:dyDescent="0.25">
      <c r="A47" s="5" t="s">
        <v>15</v>
      </c>
      <c r="B47" s="5" t="s">
        <v>5</v>
      </c>
      <c r="C47" s="5" t="s">
        <v>36</v>
      </c>
      <c r="D47" s="6" t="s">
        <v>37</v>
      </c>
      <c r="E47" s="6" t="s">
        <v>131</v>
      </c>
      <c r="F47" s="5" t="s">
        <v>38</v>
      </c>
      <c r="G47" s="5">
        <v>10</v>
      </c>
      <c r="H47" s="5" t="s">
        <v>117</v>
      </c>
      <c r="I47" s="5" t="s">
        <v>39</v>
      </c>
      <c r="J47" s="5" t="s">
        <v>114</v>
      </c>
      <c r="K47" s="2">
        <v>0</v>
      </c>
      <c r="L47" s="2">
        <v>0</v>
      </c>
      <c r="M47" s="5" t="s">
        <v>114</v>
      </c>
      <c r="N47" s="2">
        <v>0</v>
      </c>
      <c r="O47" s="2">
        <v>0</v>
      </c>
      <c r="P47" s="2">
        <v>0</v>
      </c>
      <c r="Q47" s="2">
        <v>0</v>
      </c>
      <c r="R47" s="5" t="s">
        <v>114</v>
      </c>
      <c r="S47" s="5" t="s">
        <v>114</v>
      </c>
      <c r="T47" s="7" t="s">
        <v>256</v>
      </c>
    </row>
    <row r="48" spans="1:20" s="4" customFormat="1" ht="84.65" customHeight="1" x14ac:dyDescent="0.25">
      <c r="A48" s="5" t="s">
        <v>15</v>
      </c>
      <c r="B48" s="5" t="s">
        <v>5</v>
      </c>
      <c r="C48" s="5" t="s">
        <v>36</v>
      </c>
      <c r="D48" s="6" t="s">
        <v>37</v>
      </c>
      <c r="E48" s="6" t="s">
        <v>131</v>
      </c>
      <c r="F48" s="5" t="s">
        <v>40</v>
      </c>
      <c r="G48" s="5">
        <v>10</v>
      </c>
      <c r="H48" s="5" t="s">
        <v>117</v>
      </c>
      <c r="I48" s="5" t="s">
        <v>41</v>
      </c>
      <c r="J48" s="5" t="s">
        <v>114</v>
      </c>
      <c r="K48" s="2">
        <v>0</v>
      </c>
      <c r="L48" s="2">
        <v>0</v>
      </c>
      <c r="M48" s="5" t="s">
        <v>114</v>
      </c>
      <c r="N48" s="2">
        <v>0</v>
      </c>
      <c r="O48" s="2">
        <v>0</v>
      </c>
      <c r="P48" s="2">
        <v>0</v>
      </c>
      <c r="Q48" s="2">
        <v>0</v>
      </c>
      <c r="R48" s="5" t="s">
        <v>114</v>
      </c>
      <c r="S48" s="5" t="s">
        <v>114</v>
      </c>
      <c r="T48" s="7" t="s">
        <v>256</v>
      </c>
    </row>
    <row r="49" spans="1:20" s="4" customFormat="1" ht="84.65" customHeight="1" x14ac:dyDescent="0.25">
      <c r="A49" s="5" t="s">
        <v>15</v>
      </c>
      <c r="B49" s="5" t="s">
        <v>5</v>
      </c>
      <c r="C49" s="5" t="s">
        <v>36</v>
      </c>
      <c r="D49" s="6" t="s">
        <v>37</v>
      </c>
      <c r="E49" s="6" t="s">
        <v>131</v>
      </c>
      <c r="F49" s="5" t="s">
        <v>16</v>
      </c>
      <c r="G49" s="5">
        <v>10</v>
      </c>
      <c r="H49" s="5" t="s">
        <v>117</v>
      </c>
      <c r="I49" s="5" t="s">
        <v>42</v>
      </c>
      <c r="J49" s="5" t="s">
        <v>114</v>
      </c>
      <c r="K49" s="2">
        <v>0</v>
      </c>
      <c r="L49" s="2">
        <v>0</v>
      </c>
      <c r="M49" s="5" t="s">
        <v>114</v>
      </c>
      <c r="N49" s="2">
        <v>0</v>
      </c>
      <c r="O49" s="2">
        <v>0</v>
      </c>
      <c r="P49" s="2">
        <v>0</v>
      </c>
      <c r="Q49" s="2">
        <v>0</v>
      </c>
      <c r="R49" s="5" t="s">
        <v>114</v>
      </c>
      <c r="S49" s="5" t="s">
        <v>114</v>
      </c>
      <c r="T49" s="7" t="s">
        <v>256</v>
      </c>
    </row>
    <row r="50" spans="1:20" s="4" customFormat="1" ht="84.65" customHeight="1" x14ac:dyDescent="0.25">
      <c r="A50" s="5" t="s">
        <v>18</v>
      </c>
      <c r="B50" s="5" t="s">
        <v>5</v>
      </c>
      <c r="C50" s="5" t="s">
        <v>36</v>
      </c>
      <c r="D50" s="6" t="s">
        <v>95</v>
      </c>
      <c r="E50" s="6" t="s">
        <v>132</v>
      </c>
      <c r="F50" s="5" t="s">
        <v>96</v>
      </c>
      <c r="G50" s="5">
        <v>12</v>
      </c>
      <c r="H50" s="5" t="s">
        <v>117</v>
      </c>
      <c r="I50" s="5" t="s">
        <v>97</v>
      </c>
      <c r="J50" s="5" t="s">
        <v>114</v>
      </c>
      <c r="K50" s="2">
        <v>0</v>
      </c>
      <c r="L50" s="2">
        <v>0</v>
      </c>
      <c r="M50" s="5" t="s">
        <v>114</v>
      </c>
      <c r="N50" s="2">
        <v>0</v>
      </c>
      <c r="O50" s="2">
        <v>0</v>
      </c>
      <c r="P50" s="2">
        <v>0</v>
      </c>
      <c r="Q50" s="2">
        <v>0</v>
      </c>
      <c r="R50" s="5" t="s">
        <v>114</v>
      </c>
      <c r="S50" s="5" t="s">
        <v>114</v>
      </c>
      <c r="T50" s="7" t="s">
        <v>256</v>
      </c>
    </row>
    <row r="51" spans="1:20" s="4" customFormat="1" ht="84.65" customHeight="1" x14ac:dyDescent="0.25">
      <c r="A51" s="5" t="s">
        <v>19</v>
      </c>
      <c r="B51" s="5" t="s">
        <v>5</v>
      </c>
      <c r="C51" s="5" t="s">
        <v>36</v>
      </c>
      <c r="D51" s="6" t="s">
        <v>98</v>
      </c>
      <c r="E51" s="6" t="s">
        <v>133</v>
      </c>
      <c r="F51" s="5" t="s">
        <v>99</v>
      </c>
      <c r="G51" s="5">
        <v>8</v>
      </c>
      <c r="H51" s="5" t="s">
        <v>117</v>
      </c>
      <c r="I51" s="5" t="s">
        <v>100</v>
      </c>
      <c r="J51" s="5" t="s">
        <v>114</v>
      </c>
      <c r="K51" s="2">
        <v>0</v>
      </c>
      <c r="L51" s="2">
        <v>0</v>
      </c>
      <c r="M51" s="5" t="s">
        <v>114</v>
      </c>
      <c r="N51" s="2">
        <v>0</v>
      </c>
      <c r="O51" s="2">
        <v>0</v>
      </c>
      <c r="P51" s="2">
        <v>0</v>
      </c>
      <c r="Q51" s="2">
        <v>0</v>
      </c>
      <c r="R51" s="5" t="s">
        <v>114</v>
      </c>
      <c r="S51" s="5" t="s">
        <v>114</v>
      </c>
      <c r="T51" s="7" t="s">
        <v>256</v>
      </c>
    </row>
    <row r="52" spans="1:20" s="4" customFormat="1" ht="84.65" customHeight="1" x14ac:dyDescent="0.25">
      <c r="A52" s="5" t="s">
        <v>19</v>
      </c>
      <c r="B52" s="5" t="s">
        <v>5</v>
      </c>
      <c r="C52" s="5" t="s">
        <v>36</v>
      </c>
      <c r="D52" s="6" t="s">
        <v>98</v>
      </c>
      <c r="E52" s="6" t="s">
        <v>134</v>
      </c>
      <c r="F52" s="5" t="s">
        <v>101</v>
      </c>
      <c r="G52" s="5">
        <v>8</v>
      </c>
      <c r="H52" s="5" t="s">
        <v>117</v>
      </c>
      <c r="I52" s="5" t="s">
        <v>102</v>
      </c>
      <c r="J52" s="5" t="s">
        <v>114</v>
      </c>
      <c r="K52" s="2">
        <v>0</v>
      </c>
      <c r="L52" s="2">
        <v>0</v>
      </c>
      <c r="M52" s="5" t="s">
        <v>114</v>
      </c>
      <c r="N52" s="2">
        <v>0</v>
      </c>
      <c r="O52" s="2">
        <v>0</v>
      </c>
      <c r="P52" s="2">
        <v>0</v>
      </c>
      <c r="Q52" s="2">
        <v>0</v>
      </c>
      <c r="R52" s="5" t="s">
        <v>114</v>
      </c>
      <c r="S52" s="5" t="s">
        <v>114</v>
      </c>
      <c r="T52" s="7" t="s">
        <v>256</v>
      </c>
    </row>
    <row r="53" spans="1:20" s="4" customFormat="1" ht="84.65" customHeight="1" x14ac:dyDescent="0.25">
      <c r="A53" s="5" t="s">
        <v>19</v>
      </c>
      <c r="B53" s="5" t="s">
        <v>5</v>
      </c>
      <c r="C53" s="5" t="s">
        <v>36</v>
      </c>
      <c r="D53" s="6" t="s">
        <v>98</v>
      </c>
      <c r="E53" s="6" t="s">
        <v>135</v>
      </c>
      <c r="F53" s="5" t="s">
        <v>103</v>
      </c>
      <c r="G53" s="5">
        <v>8</v>
      </c>
      <c r="H53" s="5" t="s">
        <v>117</v>
      </c>
      <c r="I53" s="5" t="s">
        <v>104</v>
      </c>
      <c r="J53" s="5" t="s">
        <v>114</v>
      </c>
      <c r="K53" s="2">
        <v>0</v>
      </c>
      <c r="L53" s="2">
        <v>0</v>
      </c>
      <c r="M53" s="5" t="s">
        <v>114</v>
      </c>
      <c r="N53" s="2">
        <v>0</v>
      </c>
      <c r="O53" s="2">
        <v>0</v>
      </c>
      <c r="P53" s="2">
        <v>0</v>
      </c>
      <c r="Q53" s="2">
        <v>0</v>
      </c>
      <c r="R53" s="5" t="s">
        <v>114</v>
      </c>
      <c r="S53" s="5" t="s">
        <v>114</v>
      </c>
      <c r="T53" s="7" t="s">
        <v>256</v>
      </c>
    </row>
    <row r="54" spans="1:20" s="4" customFormat="1" ht="84.65" customHeight="1" x14ac:dyDescent="0.25">
      <c r="A54" s="5" t="s">
        <v>19</v>
      </c>
      <c r="B54" s="5" t="s">
        <v>5</v>
      </c>
      <c r="C54" s="5" t="s">
        <v>36</v>
      </c>
      <c r="D54" s="6" t="s">
        <v>105</v>
      </c>
      <c r="E54" s="6" t="s">
        <v>141</v>
      </c>
      <c r="F54" s="5" t="s">
        <v>106</v>
      </c>
      <c r="G54" s="5">
        <v>9</v>
      </c>
      <c r="H54" s="5" t="s">
        <v>117</v>
      </c>
      <c r="I54" s="5" t="s">
        <v>107</v>
      </c>
      <c r="J54" s="5" t="s">
        <v>114</v>
      </c>
      <c r="K54" s="2">
        <v>0</v>
      </c>
      <c r="L54" s="2">
        <v>0</v>
      </c>
      <c r="M54" s="5" t="s">
        <v>114</v>
      </c>
      <c r="N54" s="2">
        <v>0</v>
      </c>
      <c r="O54" s="2">
        <v>0</v>
      </c>
      <c r="P54" s="2">
        <v>0</v>
      </c>
      <c r="Q54" s="2">
        <v>0</v>
      </c>
      <c r="R54" s="5" t="s">
        <v>114</v>
      </c>
      <c r="S54" s="5" t="s">
        <v>114</v>
      </c>
      <c r="T54" s="7" t="s">
        <v>256</v>
      </c>
    </row>
    <row r="55" spans="1:20" s="4" customFormat="1" ht="84.65" customHeight="1" x14ac:dyDescent="0.25">
      <c r="A55" s="5" t="s">
        <v>20</v>
      </c>
      <c r="B55" s="5" t="s">
        <v>5</v>
      </c>
      <c r="C55" s="5" t="s">
        <v>36</v>
      </c>
      <c r="D55" s="6" t="s">
        <v>108</v>
      </c>
      <c r="E55" s="6" t="s">
        <v>136</v>
      </c>
      <c r="F55" s="5" t="s">
        <v>109</v>
      </c>
      <c r="G55" s="5">
        <v>2</v>
      </c>
      <c r="H55" s="5" t="s">
        <v>117</v>
      </c>
      <c r="I55" s="5" t="s">
        <v>110</v>
      </c>
      <c r="J55" s="5" t="s">
        <v>114</v>
      </c>
      <c r="K55" s="2">
        <v>0</v>
      </c>
      <c r="L55" s="2">
        <v>0</v>
      </c>
      <c r="M55" s="5" t="s">
        <v>114</v>
      </c>
      <c r="N55" s="2">
        <v>0</v>
      </c>
      <c r="O55" s="2">
        <v>0</v>
      </c>
      <c r="P55" s="2">
        <v>0</v>
      </c>
      <c r="Q55" s="2">
        <v>0</v>
      </c>
      <c r="R55" s="5" t="s">
        <v>114</v>
      </c>
      <c r="S55" s="5" t="s">
        <v>114</v>
      </c>
      <c r="T55" s="7" t="s">
        <v>256</v>
      </c>
    </row>
    <row r="56" spans="1:20" s="4" customFormat="1" ht="84.65" customHeight="1" x14ac:dyDescent="0.25">
      <c r="A56" s="5" t="s">
        <v>20</v>
      </c>
      <c r="B56" s="5" t="s">
        <v>5</v>
      </c>
      <c r="C56" s="5" t="s">
        <v>36</v>
      </c>
      <c r="D56" s="6" t="s">
        <v>108</v>
      </c>
      <c r="E56" s="6" t="s">
        <v>137</v>
      </c>
      <c r="F56" s="5" t="s">
        <v>111</v>
      </c>
      <c r="G56" s="5">
        <v>3</v>
      </c>
      <c r="H56" s="5" t="s">
        <v>117</v>
      </c>
      <c r="I56" s="5" t="s">
        <v>112</v>
      </c>
      <c r="J56" s="5" t="s">
        <v>114</v>
      </c>
      <c r="K56" s="2">
        <v>0</v>
      </c>
      <c r="L56" s="2">
        <v>0</v>
      </c>
      <c r="M56" s="5" t="s">
        <v>114</v>
      </c>
      <c r="N56" s="2">
        <v>0</v>
      </c>
      <c r="O56" s="2">
        <v>0</v>
      </c>
      <c r="P56" s="2">
        <v>0</v>
      </c>
      <c r="Q56" s="2">
        <v>0</v>
      </c>
      <c r="R56" s="5" t="s">
        <v>114</v>
      </c>
      <c r="S56" s="5" t="s">
        <v>114</v>
      </c>
      <c r="T56" s="7" t="s">
        <v>256</v>
      </c>
    </row>
    <row r="57" spans="1:20" s="4" customFormat="1" ht="84.65" customHeight="1" x14ac:dyDescent="0.25">
      <c r="A57" s="5" t="s">
        <v>142</v>
      </c>
      <c r="B57" s="5">
        <v>2025</v>
      </c>
      <c r="C57" s="5" t="s">
        <v>36</v>
      </c>
      <c r="D57" s="6" t="s">
        <v>143</v>
      </c>
      <c r="E57" s="6" t="s">
        <v>347</v>
      </c>
      <c r="F57" s="5" t="s">
        <v>144</v>
      </c>
      <c r="G57" s="5">
        <v>3</v>
      </c>
      <c r="H57" s="5" t="s">
        <v>145</v>
      </c>
      <c r="I57" s="5" t="s">
        <v>146</v>
      </c>
      <c r="J57" s="5" t="s">
        <v>114</v>
      </c>
      <c r="K57" s="2">
        <v>0</v>
      </c>
      <c r="L57" s="2">
        <v>0</v>
      </c>
      <c r="M57" s="5" t="s">
        <v>114</v>
      </c>
      <c r="N57" s="2">
        <v>0</v>
      </c>
      <c r="O57" s="2">
        <v>0</v>
      </c>
      <c r="P57" s="2">
        <v>0</v>
      </c>
      <c r="Q57" s="2">
        <v>0</v>
      </c>
      <c r="R57" s="5" t="s">
        <v>114</v>
      </c>
      <c r="S57" s="5" t="s">
        <v>114</v>
      </c>
      <c r="T57" s="7" t="s">
        <v>256</v>
      </c>
    </row>
    <row r="58" spans="1:20" s="4" customFormat="1" ht="84.65" customHeight="1" x14ac:dyDescent="0.25">
      <c r="A58" s="5" t="s">
        <v>142</v>
      </c>
      <c r="B58" s="5">
        <v>2025</v>
      </c>
      <c r="C58" s="5" t="s">
        <v>36</v>
      </c>
      <c r="D58" s="6" t="s">
        <v>147</v>
      </c>
      <c r="E58" s="6" t="s">
        <v>348</v>
      </c>
      <c r="F58" s="5" t="s">
        <v>148</v>
      </c>
      <c r="G58" s="5">
        <v>11</v>
      </c>
      <c r="H58" s="5" t="s">
        <v>145</v>
      </c>
      <c r="I58" s="5" t="s">
        <v>149</v>
      </c>
      <c r="J58" s="5" t="s">
        <v>114</v>
      </c>
      <c r="K58" s="2">
        <v>0</v>
      </c>
      <c r="L58" s="2">
        <v>0</v>
      </c>
      <c r="M58" s="5" t="s">
        <v>114</v>
      </c>
      <c r="N58" s="2">
        <v>0</v>
      </c>
      <c r="O58" s="2">
        <v>0</v>
      </c>
      <c r="P58" s="2">
        <v>0</v>
      </c>
      <c r="Q58" s="2">
        <v>0</v>
      </c>
      <c r="R58" s="5" t="s">
        <v>114</v>
      </c>
      <c r="S58" s="5" t="s">
        <v>114</v>
      </c>
      <c r="T58" s="7" t="s">
        <v>256</v>
      </c>
    </row>
    <row r="59" spans="1:20" s="4" customFormat="1" ht="84.65" customHeight="1" x14ac:dyDescent="0.25">
      <c r="A59" s="5" t="s">
        <v>142</v>
      </c>
      <c r="B59" s="5">
        <v>2025</v>
      </c>
      <c r="C59" s="5" t="s">
        <v>36</v>
      </c>
      <c r="D59" s="6" t="s">
        <v>150</v>
      </c>
      <c r="E59" s="6" t="s">
        <v>349</v>
      </c>
      <c r="F59" s="5" t="s">
        <v>151</v>
      </c>
      <c r="G59" s="5">
        <v>15</v>
      </c>
      <c r="H59" s="5" t="s">
        <v>145</v>
      </c>
      <c r="I59" s="5" t="s">
        <v>152</v>
      </c>
      <c r="J59" s="5" t="s">
        <v>114</v>
      </c>
      <c r="K59" s="2">
        <v>0</v>
      </c>
      <c r="L59" s="2">
        <v>0</v>
      </c>
      <c r="M59" s="5" t="s">
        <v>114</v>
      </c>
      <c r="N59" s="2">
        <v>0</v>
      </c>
      <c r="O59" s="2">
        <v>0</v>
      </c>
      <c r="P59" s="2">
        <v>0</v>
      </c>
      <c r="Q59" s="2">
        <v>0</v>
      </c>
      <c r="R59" s="5" t="s">
        <v>114</v>
      </c>
      <c r="S59" s="5" t="s">
        <v>114</v>
      </c>
      <c r="T59" s="7" t="s">
        <v>256</v>
      </c>
    </row>
    <row r="60" spans="1:20" s="4" customFormat="1" ht="84.65" customHeight="1" x14ac:dyDescent="0.25">
      <c r="A60" s="5" t="s">
        <v>142</v>
      </c>
      <c r="B60" s="5">
        <v>2025</v>
      </c>
      <c r="C60" s="5" t="s">
        <v>36</v>
      </c>
      <c r="D60" s="6" t="s">
        <v>150</v>
      </c>
      <c r="E60" s="6" t="s">
        <v>349</v>
      </c>
      <c r="F60" s="5" t="s">
        <v>153</v>
      </c>
      <c r="G60" s="5">
        <v>15</v>
      </c>
      <c r="H60" s="5" t="s">
        <v>145</v>
      </c>
      <c r="I60" s="5" t="s">
        <v>154</v>
      </c>
      <c r="J60" s="5" t="s">
        <v>114</v>
      </c>
      <c r="K60" s="2">
        <v>0</v>
      </c>
      <c r="L60" s="2">
        <v>0</v>
      </c>
      <c r="M60" s="5" t="s">
        <v>114</v>
      </c>
      <c r="N60" s="2">
        <v>0</v>
      </c>
      <c r="O60" s="2">
        <v>0</v>
      </c>
      <c r="P60" s="2">
        <v>0</v>
      </c>
      <c r="Q60" s="2">
        <v>0</v>
      </c>
      <c r="R60" s="5" t="s">
        <v>114</v>
      </c>
      <c r="S60" s="5" t="s">
        <v>114</v>
      </c>
      <c r="T60" s="7" t="s">
        <v>256</v>
      </c>
    </row>
    <row r="61" spans="1:20" s="4" customFormat="1" ht="84.65" customHeight="1" x14ac:dyDescent="0.25">
      <c r="A61" s="5" t="s">
        <v>142</v>
      </c>
      <c r="B61" s="5">
        <v>2025</v>
      </c>
      <c r="C61" s="5" t="s">
        <v>36</v>
      </c>
      <c r="D61" s="6" t="s">
        <v>150</v>
      </c>
      <c r="E61" s="6" t="s">
        <v>349</v>
      </c>
      <c r="F61" s="5" t="s">
        <v>155</v>
      </c>
      <c r="G61" s="5">
        <v>15</v>
      </c>
      <c r="H61" s="5" t="s">
        <v>145</v>
      </c>
      <c r="I61" s="5" t="s">
        <v>156</v>
      </c>
      <c r="J61" s="5" t="s">
        <v>114</v>
      </c>
      <c r="K61" s="2">
        <v>0</v>
      </c>
      <c r="L61" s="2">
        <v>0</v>
      </c>
      <c r="M61" s="5" t="s">
        <v>114</v>
      </c>
      <c r="N61" s="2">
        <v>0</v>
      </c>
      <c r="O61" s="2">
        <v>0</v>
      </c>
      <c r="P61" s="2">
        <v>0</v>
      </c>
      <c r="Q61" s="2">
        <v>0</v>
      </c>
      <c r="R61" s="5" t="s">
        <v>114</v>
      </c>
      <c r="S61" s="5" t="s">
        <v>114</v>
      </c>
      <c r="T61" s="7" t="s">
        <v>256</v>
      </c>
    </row>
    <row r="62" spans="1:20" s="4" customFormat="1" ht="84.65" customHeight="1" x14ac:dyDescent="0.25">
      <c r="A62" s="5" t="s">
        <v>142</v>
      </c>
      <c r="B62" s="5">
        <v>2025</v>
      </c>
      <c r="C62" s="5" t="s">
        <v>36</v>
      </c>
      <c r="D62" s="6" t="s">
        <v>150</v>
      </c>
      <c r="E62" s="6" t="s">
        <v>349</v>
      </c>
      <c r="F62" s="5" t="s">
        <v>157</v>
      </c>
      <c r="G62" s="5">
        <v>15</v>
      </c>
      <c r="H62" s="5" t="s">
        <v>145</v>
      </c>
      <c r="I62" s="5" t="s">
        <v>158</v>
      </c>
      <c r="J62" s="5" t="s">
        <v>114</v>
      </c>
      <c r="K62" s="2">
        <v>0</v>
      </c>
      <c r="L62" s="2">
        <v>0</v>
      </c>
      <c r="M62" s="5" t="s">
        <v>114</v>
      </c>
      <c r="N62" s="2">
        <v>0</v>
      </c>
      <c r="O62" s="2">
        <v>0</v>
      </c>
      <c r="P62" s="2">
        <v>0</v>
      </c>
      <c r="Q62" s="2">
        <v>0</v>
      </c>
      <c r="R62" s="5" t="s">
        <v>114</v>
      </c>
      <c r="S62" s="5" t="s">
        <v>114</v>
      </c>
      <c r="T62" s="7" t="s">
        <v>256</v>
      </c>
    </row>
    <row r="63" spans="1:20" s="4" customFormat="1" ht="84.65" customHeight="1" x14ac:dyDescent="0.25">
      <c r="A63" s="5" t="s">
        <v>159</v>
      </c>
      <c r="B63" s="5">
        <v>2025</v>
      </c>
      <c r="C63" s="5" t="s">
        <v>36</v>
      </c>
      <c r="D63" s="6" t="s">
        <v>160</v>
      </c>
      <c r="E63" s="6" t="s">
        <v>350</v>
      </c>
      <c r="F63" s="5" t="s">
        <v>161</v>
      </c>
      <c r="G63" s="5">
        <v>4</v>
      </c>
      <c r="H63" s="5" t="s">
        <v>145</v>
      </c>
      <c r="I63" s="5" t="s">
        <v>162</v>
      </c>
      <c r="J63" s="5" t="s">
        <v>114</v>
      </c>
      <c r="K63" s="2">
        <v>0</v>
      </c>
      <c r="L63" s="2">
        <v>0</v>
      </c>
      <c r="M63" s="5" t="s">
        <v>114</v>
      </c>
      <c r="N63" s="2">
        <v>0</v>
      </c>
      <c r="O63" s="2">
        <v>0</v>
      </c>
      <c r="P63" s="2">
        <v>0</v>
      </c>
      <c r="Q63" s="2">
        <v>0</v>
      </c>
      <c r="R63" s="5" t="s">
        <v>114</v>
      </c>
      <c r="S63" s="5" t="s">
        <v>114</v>
      </c>
      <c r="T63" s="7" t="s">
        <v>256</v>
      </c>
    </row>
    <row r="64" spans="1:20" s="4" customFormat="1" ht="84.65" customHeight="1" x14ac:dyDescent="0.25">
      <c r="A64" s="5" t="s">
        <v>159</v>
      </c>
      <c r="B64" s="5">
        <v>2025</v>
      </c>
      <c r="C64" s="5" t="s">
        <v>36</v>
      </c>
      <c r="D64" s="6" t="s">
        <v>163</v>
      </c>
      <c r="E64" s="6" t="s">
        <v>369</v>
      </c>
      <c r="F64" s="5" t="s">
        <v>164</v>
      </c>
      <c r="G64" s="5">
        <v>9</v>
      </c>
      <c r="H64" s="5" t="s">
        <v>145</v>
      </c>
      <c r="I64" s="5" t="s">
        <v>165</v>
      </c>
      <c r="J64" s="5" t="s">
        <v>114</v>
      </c>
      <c r="K64" s="2">
        <v>0</v>
      </c>
      <c r="L64" s="2">
        <v>0</v>
      </c>
      <c r="M64" s="5" t="s">
        <v>114</v>
      </c>
      <c r="N64" s="2">
        <v>0</v>
      </c>
      <c r="O64" s="2">
        <v>0</v>
      </c>
      <c r="P64" s="2">
        <v>0</v>
      </c>
      <c r="Q64" s="2">
        <v>0</v>
      </c>
      <c r="R64" s="5" t="s">
        <v>114</v>
      </c>
      <c r="S64" s="5" t="s">
        <v>114</v>
      </c>
      <c r="T64" s="7" t="s">
        <v>256</v>
      </c>
    </row>
    <row r="65" spans="1:20" s="4" customFormat="1" ht="84.65" customHeight="1" x14ac:dyDescent="0.25">
      <c r="A65" s="5" t="s">
        <v>166</v>
      </c>
      <c r="B65" s="5">
        <v>2025</v>
      </c>
      <c r="C65" s="5" t="s">
        <v>36</v>
      </c>
      <c r="D65" s="6" t="s">
        <v>73</v>
      </c>
      <c r="E65" s="6" t="s">
        <v>351</v>
      </c>
      <c r="F65" s="5" t="s">
        <v>167</v>
      </c>
      <c r="G65" s="5">
        <v>4</v>
      </c>
      <c r="H65" s="5" t="s">
        <v>145</v>
      </c>
      <c r="I65" s="5" t="s">
        <v>168</v>
      </c>
      <c r="J65" s="5" t="s">
        <v>114</v>
      </c>
      <c r="K65" s="2">
        <v>0</v>
      </c>
      <c r="L65" s="2">
        <v>0</v>
      </c>
      <c r="M65" s="5" t="s">
        <v>114</v>
      </c>
      <c r="N65" s="2">
        <v>0</v>
      </c>
      <c r="O65" s="2">
        <v>0</v>
      </c>
      <c r="P65" s="2">
        <v>0</v>
      </c>
      <c r="Q65" s="2">
        <v>0</v>
      </c>
      <c r="R65" s="5" t="s">
        <v>114</v>
      </c>
      <c r="S65" s="5" t="s">
        <v>114</v>
      </c>
      <c r="T65" s="7" t="s">
        <v>256</v>
      </c>
    </row>
    <row r="66" spans="1:20" s="4" customFormat="1" ht="84.65" customHeight="1" x14ac:dyDescent="0.25">
      <c r="A66" s="5" t="s">
        <v>166</v>
      </c>
      <c r="B66" s="5">
        <v>2025</v>
      </c>
      <c r="C66" s="5" t="s">
        <v>36</v>
      </c>
      <c r="D66" s="6" t="s">
        <v>169</v>
      </c>
      <c r="E66" s="6" t="s">
        <v>352</v>
      </c>
      <c r="F66" s="5" t="s">
        <v>170</v>
      </c>
      <c r="G66" s="5">
        <v>8</v>
      </c>
      <c r="H66" s="5" t="s">
        <v>145</v>
      </c>
      <c r="I66" s="5" t="s">
        <v>171</v>
      </c>
      <c r="J66" s="5" t="s">
        <v>114</v>
      </c>
      <c r="K66" s="2">
        <v>0</v>
      </c>
      <c r="L66" s="2">
        <v>0</v>
      </c>
      <c r="M66" s="5" t="s">
        <v>114</v>
      </c>
      <c r="N66" s="2">
        <v>0</v>
      </c>
      <c r="O66" s="2">
        <v>0</v>
      </c>
      <c r="P66" s="2">
        <v>0</v>
      </c>
      <c r="Q66" s="2">
        <v>0</v>
      </c>
      <c r="R66" s="5" t="s">
        <v>114</v>
      </c>
      <c r="S66" s="5" t="s">
        <v>114</v>
      </c>
      <c r="T66" s="7" t="s">
        <v>256</v>
      </c>
    </row>
    <row r="67" spans="1:20" s="4" customFormat="1" ht="84.65" customHeight="1" x14ac:dyDescent="0.25">
      <c r="A67" s="5" t="s">
        <v>166</v>
      </c>
      <c r="B67" s="5">
        <v>2025</v>
      </c>
      <c r="C67" s="5" t="s">
        <v>36</v>
      </c>
      <c r="D67" s="6" t="s">
        <v>172</v>
      </c>
      <c r="E67" s="6" t="s">
        <v>353</v>
      </c>
      <c r="F67" s="5" t="s">
        <v>173</v>
      </c>
      <c r="G67" s="5">
        <v>9</v>
      </c>
      <c r="H67" s="5" t="s">
        <v>145</v>
      </c>
      <c r="I67" s="5" t="s">
        <v>174</v>
      </c>
      <c r="J67" s="5" t="s">
        <v>114</v>
      </c>
      <c r="K67" s="2">
        <v>0</v>
      </c>
      <c r="L67" s="2">
        <v>0</v>
      </c>
      <c r="M67" s="5" t="s">
        <v>114</v>
      </c>
      <c r="N67" s="2">
        <v>0</v>
      </c>
      <c r="O67" s="2">
        <v>0</v>
      </c>
      <c r="P67" s="2">
        <v>0</v>
      </c>
      <c r="Q67" s="2">
        <v>0</v>
      </c>
      <c r="R67" s="5" t="s">
        <v>114</v>
      </c>
      <c r="S67" s="5" t="s">
        <v>114</v>
      </c>
      <c r="T67" s="7" t="s">
        <v>256</v>
      </c>
    </row>
    <row r="68" spans="1:20" s="4" customFormat="1" ht="84.65" customHeight="1" x14ac:dyDescent="0.25">
      <c r="A68" s="5" t="s">
        <v>175</v>
      </c>
      <c r="B68" s="5">
        <v>2025</v>
      </c>
      <c r="C68" s="5" t="s">
        <v>36</v>
      </c>
      <c r="D68" s="6" t="s">
        <v>176</v>
      </c>
      <c r="E68" s="6" t="s">
        <v>354</v>
      </c>
      <c r="F68" s="5" t="s">
        <v>177</v>
      </c>
      <c r="G68" s="5">
        <v>11</v>
      </c>
      <c r="H68" s="5" t="s">
        <v>145</v>
      </c>
      <c r="I68" s="5" t="s">
        <v>178</v>
      </c>
      <c r="J68" s="5" t="s">
        <v>114</v>
      </c>
      <c r="K68" s="2">
        <v>0</v>
      </c>
      <c r="L68" s="2">
        <v>0</v>
      </c>
      <c r="M68" s="5" t="s">
        <v>114</v>
      </c>
      <c r="N68" s="2">
        <v>0</v>
      </c>
      <c r="O68" s="2">
        <v>0</v>
      </c>
      <c r="P68" s="2">
        <v>0</v>
      </c>
      <c r="Q68" s="2">
        <v>0</v>
      </c>
      <c r="R68" s="5" t="s">
        <v>114</v>
      </c>
      <c r="S68" s="5" t="s">
        <v>114</v>
      </c>
      <c r="T68" s="7" t="s">
        <v>256</v>
      </c>
    </row>
    <row r="69" spans="1:20" s="4" customFormat="1" ht="84.65" customHeight="1" x14ac:dyDescent="0.25">
      <c r="A69" s="5" t="s">
        <v>179</v>
      </c>
      <c r="B69" s="5">
        <v>2025</v>
      </c>
      <c r="C69" s="5" t="s">
        <v>36</v>
      </c>
      <c r="D69" s="6" t="s">
        <v>180</v>
      </c>
      <c r="E69" s="6" t="s">
        <v>355</v>
      </c>
      <c r="F69" s="5" t="s">
        <v>181</v>
      </c>
      <c r="G69" s="5">
        <v>4</v>
      </c>
      <c r="H69" s="5" t="s">
        <v>145</v>
      </c>
      <c r="I69" s="5" t="s">
        <v>182</v>
      </c>
      <c r="J69" s="5" t="s">
        <v>114</v>
      </c>
      <c r="K69" s="2">
        <v>0</v>
      </c>
      <c r="L69" s="2">
        <v>0</v>
      </c>
      <c r="M69" s="5" t="s">
        <v>114</v>
      </c>
      <c r="N69" s="2">
        <v>0</v>
      </c>
      <c r="O69" s="2">
        <v>0</v>
      </c>
      <c r="P69" s="2">
        <v>0</v>
      </c>
      <c r="Q69" s="2">
        <v>0</v>
      </c>
      <c r="R69" s="5" t="s">
        <v>114</v>
      </c>
      <c r="S69" s="5" t="s">
        <v>114</v>
      </c>
      <c r="T69" s="7" t="s">
        <v>256</v>
      </c>
    </row>
    <row r="70" spans="1:20" s="4" customFormat="1" ht="84.65" customHeight="1" x14ac:dyDescent="0.25">
      <c r="A70" s="5" t="s">
        <v>179</v>
      </c>
      <c r="B70" s="5">
        <v>2025</v>
      </c>
      <c r="C70" s="5" t="s">
        <v>36</v>
      </c>
      <c r="D70" s="6" t="s">
        <v>183</v>
      </c>
      <c r="E70" s="6" t="s">
        <v>356</v>
      </c>
      <c r="F70" s="5" t="s">
        <v>184</v>
      </c>
      <c r="G70" s="5">
        <v>11</v>
      </c>
      <c r="H70" s="5" t="s">
        <v>145</v>
      </c>
      <c r="I70" s="5" t="s">
        <v>185</v>
      </c>
      <c r="J70" s="5" t="s">
        <v>114</v>
      </c>
      <c r="K70" s="2">
        <v>0</v>
      </c>
      <c r="L70" s="2">
        <v>0</v>
      </c>
      <c r="M70" s="5" t="s">
        <v>114</v>
      </c>
      <c r="N70" s="2">
        <v>0</v>
      </c>
      <c r="O70" s="2">
        <v>0</v>
      </c>
      <c r="P70" s="2">
        <v>0</v>
      </c>
      <c r="Q70" s="2">
        <v>0</v>
      </c>
      <c r="R70" s="5" t="s">
        <v>114</v>
      </c>
      <c r="S70" s="5" t="s">
        <v>114</v>
      </c>
      <c r="T70" s="7" t="s">
        <v>256</v>
      </c>
    </row>
    <row r="71" spans="1:20" s="4" customFormat="1" ht="84.65" customHeight="1" x14ac:dyDescent="0.25">
      <c r="A71" s="5" t="s">
        <v>186</v>
      </c>
      <c r="B71" s="5">
        <v>2025</v>
      </c>
      <c r="C71" s="5" t="s">
        <v>36</v>
      </c>
      <c r="D71" s="6" t="s">
        <v>187</v>
      </c>
      <c r="E71" s="6" t="s">
        <v>357</v>
      </c>
      <c r="F71" s="5" t="s">
        <v>188</v>
      </c>
      <c r="G71" s="5">
        <v>9</v>
      </c>
      <c r="H71" s="5" t="s">
        <v>145</v>
      </c>
      <c r="I71" s="5" t="s">
        <v>189</v>
      </c>
      <c r="J71" s="5" t="s">
        <v>114</v>
      </c>
      <c r="K71" s="2">
        <v>0</v>
      </c>
      <c r="L71" s="2">
        <v>0</v>
      </c>
      <c r="M71" s="5" t="s">
        <v>114</v>
      </c>
      <c r="N71" s="2">
        <v>0</v>
      </c>
      <c r="O71" s="2">
        <v>0</v>
      </c>
      <c r="P71" s="2">
        <v>0</v>
      </c>
      <c r="Q71" s="2">
        <v>0</v>
      </c>
      <c r="R71" s="5" t="s">
        <v>114</v>
      </c>
      <c r="S71" s="5" t="s">
        <v>114</v>
      </c>
      <c r="T71" s="7" t="s">
        <v>256</v>
      </c>
    </row>
    <row r="72" spans="1:20" s="4" customFormat="1" ht="84.65" customHeight="1" x14ac:dyDescent="0.25">
      <c r="A72" s="5" t="s">
        <v>186</v>
      </c>
      <c r="B72" s="5">
        <v>2025</v>
      </c>
      <c r="C72" s="5" t="s">
        <v>36</v>
      </c>
      <c r="D72" s="6" t="s">
        <v>187</v>
      </c>
      <c r="E72" s="6" t="s">
        <v>357</v>
      </c>
      <c r="F72" s="5" t="s">
        <v>190</v>
      </c>
      <c r="G72" s="5">
        <v>9</v>
      </c>
      <c r="H72" s="5" t="s">
        <v>145</v>
      </c>
      <c r="I72" s="5" t="s">
        <v>191</v>
      </c>
      <c r="J72" s="5" t="s">
        <v>114</v>
      </c>
      <c r="K72" s="2">
        <v>0</v>
      </c>
      <c r="L72" s="2">
        <v>0</v>
      </c>
      <c r="M72" s="5" t="s">
        <v>114</v>
      </c>
      <c r="N72" s="2">
        <v>0</v>
      </c>
      <c r="O72" s="2">
        <v>0</v>
      </c>
      <c r="P72" s="2">
        <v>0</v>
      </c>
      <c r="Q72" s="2">
        <v>0</v>
      </c>
      <c r="R72" s="5" t="s">
        <v>114</v>
      </c>
      <c r="S72" s="5" t="s">
        <v>114</v>
      </c>
      <c r="T72" s="7" t="s">
        <v>256</v>
      </c>
    </row>
    <row r="73" spans="1:20" s="4" customFormat="1" ht="84.65" customHeight="1" x14ac:dyDescent="0.25">
      <c r="A73" s="5" t="s">
        <v>186</v>
      </c>
      <c r="B73" s="5">
        <v>2025</v>
      </c>
      <c r="C73" s="5" t="s">
        <v>36</v>
      </c>
      <c r="D73" s="6" t="s">
        <v>192</v>
      </c>
      <c r="E73" s="6" t="s">
        <v>358</v>
      </c>
      <c r="F73" s="5" t="s">
        <v>193</v>
      </c>
      <c r="G73" s="5">
        <v>9</v>
      </c>
      <c r="H73" s="5" t="s">
        <v>145</v>
      </c>
      <c r="I73" s="5" t="s">
        <v>194</v>
      </c>
      <c r="J73" s="5" t="s">
        <v>114</v>
      </c>
      <c r="K73" s="2">
        <v>0</v>
      </c>
      <c r="L73" s="2">
        <v>0</v>
      </c>
      <c r="M73" s="5" t="s">
        <v>114</v>
      </c>
      <c r="N73" s="2">
        <v>0</v>
      </c>
      <c r="O73" s="2">
        <v>0</v>
      </c>
      <c r="P73" s="2">
        <v>0</v>
      </c>
      <c r="Q73" s="2">
        <v>0</v>
      </c>
      <c r="R73" s="5" t="s">
        <v>114</v>
      </c>
      <c r="S73" s="5" t="s">
        <v>114</v>
      </c>
      <c r="T73" s="7" t="s">
        <v>256</v>
      </c>
    </row>
    <row r="74" spans="1:20" s="4" customFormat="1" ht="84.65" customHeight="1" x14ac:dyDescent="0.25">
      <c r="A74" s="5" t="s">
        <v>186</v>
      </c>
      <c r="B74" s="5">
        <v>2025</v>
      </c>
      <c r="C74" s="5" t="s">
        <v>36</v>
      </c>
      <c r="D74" s="6" t="s">
        <v>192</v>
      </c>
      <c r="E74" s="6" t="s">
        <v>358</v>
      </c>
      <c r="F74" s="5" t="s">
        <v>195</v>
      </c>
      <c r="G74" s="5">
        <v>9</v>
      </c>
      <c r="H74" s="5" t="s">
        <v>145</v>
      </c>
      <c r="I74" s="5" t="s">
        <v>196</v>
      </c>
      <c r="J74" s="5" t="s">
        <v>114</v>
      </c>
      <c r="K74" s="2">
        <v>0</v>
      </c>
      <c r="L74" s="2">
        <v>0</v>
      </c>
      <c r="M74" s="5" t="s">
        <v>114</v>
      </c>
      <c r="N74" s="2">
        <v>0</v>
      </c>
      <c r="O74" s="2">
        <v>0</v>
      </c>
      <c r="P74" s="2">
        <v>0</v>
      </c>
      <c r="Q74" s="2">
        <v>0</v>
      </c>
      <c r="R74" s="5" t="s">
        <v>114</v>
      </c>
      <c r="S74" s="5" t="s">
        <v>114</v>
      </c>
      <c r="T74" s="7" t="s">
        <v>256</v>
      </c>
    </row>
    <row r="75" spans="1:20" s="4" customFormat="1" ht="84.65" customHeight="1" x14ac:dyDescent="0.25">
      <c r="A75" s="5" t="s">
        <v>186</v>
      </c>
      <c r="B75" s="5">
        <v>2025</v>
      </c>
      <c r="C75" s="5" t="s">
        <v>36</v>
      </c>
      <c r="D75" s="6" t="s">
        <v>192</v>
      </c>
      <c r="E75" s="6" t="s">
        <v>358</v>
      </c>
      <c r="F75" s="5" t="s">
        <v>197</v>
      </c>
      <c r="G75" s="5">
        <v>9</v>
      </c>
      <c r="H75" s="5" t="s">
        <v>145</v>
      </c>
      <c r="I75" s="5" t="s">
        <v>198</v>
      </c>
      <c r="J75" s="5" t="s">
        <v>114</v>
      </c>
      <c r="K75" s="2">
        <v>0</v>
      </c>
      <c r="L75" s="2">
        <v>0</v>
      </c>
      <c r="M75" s="5" t="s">
        <v>114</v>
      </c>
      <c r="N75" s="2">
        <v>0</v>
      </c>
      <c r="O75" s="2">
        <v>0</v>
      </c>
      <c r="P75" s="2">
        <v>0</v>
      </c>
      <c r="Q75" s="2">
        <v>0</v>
      </c>
      <c r="R75" s="5" t="s">
        <v>114</v>
      </c>
      <c r="S75" s="5" t="s">
        <v>114</v>
      </c>
      <c r="T75" s="7" t="s">
        <v>256</v>
      </c>
    </row>
    <row r="76" spans="1:20" s="4" customFormat="1" ht="84.65" customHeight="1" x14ac:dyDescent="0.25">
      <c r="A76" s="5" t="s">
        <v>186</v>
      </c>
      <c r="B76" s="5">
        <v>2025</v>
      </c>
      <c r="C76" s="5" t="s">
        <v>36</v>
      </c>
      <c r="D76" s="6" t="s">
        <v>192</v>
      </c>
      <c r="E76" s="6" t="s">
        <v>358</v>
      </c>
      <c r="F76" s="5" t="s">
        <v>199</v>
      </c>
      <c r="G76" s="5">
        <v>9</v>
      </c>
      <c r="H76" s="5" t="s">
        <v>145</v>
      </c>
      <c r="I76" s="5" t="s">
        <v>200</v>
      </c>
      <c r="J76" s="5" t="s">
        <v>114</v>
      </c>
      <c r="K76" s="2">
        <v>0</v>
      </c>
      <c r="L76" s="2">
        <v>0</v>
      </c>
      <c r="M76" s="5" t="s">
        <v>114</v>
      </c>
      <c r="N76" s="2">
        <v>0</v>
      </c>
      <c r="O76" s="2">
        <v>0</v>
      </c>
      <c r="P76" s="2">
        <v>0</v>
      </c>
      <c r="Q76" s="2">
        <v>0</v>
      </c>
      <c r="R76" s="5" t="s">
        <v>114</v>
      </c>
      <c r="S76" s="5" t="s">
        <v>114</v>
      </c>
      <c r="T76" s="7" t="s">
        <v>256</v>
      </c>
    </row>
    <row r="77" spans="1:20" s="4" customFormat="1" ht="84.65" customHeight="1" x14ac:dyDescent="0.25">
      <c r="A77" s="5" t="s">
        <v>201</v>
      </c>
      <c r="B77" s="5">
        <v>2025</v>
      </c>
      <c r="C77" s="5" t="s">
        <v>36</v>
      </c>
      <c r="D77" s="6" t="s">
        <v>202</v>
      </c>
      <c r="E77" s="6" t="s">
        <v>359</v>
      </c>
      <c r="F77" s="5" t="s">
        <v>203</v>
      </c>
      <c r="G77" s="5">
        <v>8</v>
      </c>
      <c r="H77" s="5" t="s">
        <v>145</v>
      </c>
      <c r="I77" s="5" t="s">
        <v>204</v>
      </c>
      <c r="J77" s="5" t="s">
        <v>114</v>
      </c>
      <c r="K77" s="2">
        <v>0</v>
      </c>
      <c r="L77" s="2">
        <v>0</v>
      </c>
      <c r="M77" s="5" t="s">
        <v>114</v>
      </c>
      <c r="N77" s="2">
        <v>0</v>
      </c>
      <c r="O77" s="2">
        <v>0</v>
      </c>
      <c r="P77" s="2">
        <v>0</v>
      </c>
      <c r="Q77" s="2">
        <v>0</v>
      </c>
      <c r="R77" s="5" t="s">
        <v>114</v>
      </c>
      <c r="S77" s="5" t="s">
        <v>114</v>
      </c>
      <c r="T77" s="7" t="s">
        <v>256</v>
      </c>
    </row>
    <row r="78" spans="1:20" s="4" customFormat="1" ht="84.65" customHeight="1" x14ac:dyDescent="0.25">
      <c r="A78" s="5" t="s">
        <v>201</v>
      </c>
      <c r="B78" s="5">
        <v>2025</v>
      </c>
      <c r="C78" s="5" t="s">
        <v>36</v>
      </c>
      <c r="D78" s="6" t="s">
        <v>271</v>
      </c>
      <c r="E78" s="6" t="s">
        <v>360</v>
      </c>
      <c r="F78" s="5" t="s">
        <v>205</v>
      </c>
      <c r="G78" s="5">
        <v>10</v>
      </c>
      <c r="H78" s="5" t="s">
        <v>145</v>
      </c>
      <c r="I78" s="5" t="s">
        <v>206</v>
      </c>
      <c r="J78" s="5" t="s">
        <v>114</v>
      </c>
      <c r="K78" s="2">
        <v>0</v>
      </c>
      <c r="L78" s="2">
        <v>0</v>
      </c>
      <c r="M78" s="5" t="s">
        <v>114</v>
      </c>
      <c r="N78" s="2">
        <v>0</v>
      </c>
      <c r="O78" s="2">
        <v>0</v>
      </c>
      <c r="P78" s="2">
        <v>0</v>
      </c>
      <c r="Q78" s="2">
        <v>0</v>
      </c>
      <c r="R78" s="5" t="s">
        <v>114</v>
      </c>
      <c r="S78" s="5" t="s">
        <v>114</v>
      </c>
      <c r="T78" s="7" t="s">
        <v>256</v>
      </c>
    </row>
    <row r="79" spans="1:20" s="4" customFormat="1" ht="84.65" customHeight="1" x14ac:dyDescent="0.25">
      <c r="A79" s="5" t="s">
        <v>201</v>
      </c>
      <c r="B79" s="5">
        <v>2025</v>
      </c>
      <c r="C79" s="5" t="s">
        <v>36</v>
      </c>
      <c r="D79" s="6" t="s">
        <v>271</v>
      </c>
      <c r="E79" s="6" t="s">
        <v>360</v>
      </c>
      <c r="F79" s="5" t="s">
        <v>207</v>
      </c>
      <c r="G79" s="5">
        <v>10</v>
      </c>
      <c r="H79" s="5" t="s">
        <v>145</v>
      </c>
      <c r="I79" s="5" t="s">
        <v>208</v>
      </c>
      <c r="J79" s="5" t="s">
        <v>114</v>
      </c>
      <c r="K79" s="2">
        <v>0</v>
      </c>
      <c r="L79" s="2">
        <v>0</v>
      </c>
      <c r="M79" s="5" t="s">
        <v>114</v>
      </c>
      <c r="N79" s="2">
        <v>0</v>
      </c>
      <c r="O79" s="2">
        <v>0</v>
      </c>
      <c r="P79" s="2">
        <v>0</v>
      </c>
      <c r="Q79" s="2">
        <v>0</v>
      </c>
      <c r="R79" s="5" t="s">
        <v>114</v>
      </c>
      <c r="S79" s="5" t="s">
        <v>114</v>
      </c>
      <c r="T79" s="7" t="s">
        <v>256</v>
      </c>
    </row>
    <row r="80" spans="1:20" s="4" customFormat="1" ht="84.65" customHeight="1" x14ac:dyDescent="0.25">
      <c r="A80" s="5" t="s">
        <v>209</v>
      </c>
      <c r="B80" s="5">
        <v>2025</v>
      </c>
      <c r="C80" s="5" t="s">
        <v>36</v>
      </c>
      <c r="D80" s="6" t="s">
        <v>210</v>
      </c>
      <c r="E80" s="6" t="s">
        <v>361</v>
      </c>
      <c r="F80" s="5" t="s">
        <v>211</v>
      </c>
      <c r="G80" s="5">
        <v>4</v>
      </c>
      <c r="H80" s="5" t="s">
        <v>145</v>
      </c>
      <c r="I80" s="5" t="s">
        <v>212</v>
      </c>
      <c r="J80" s="5" t="s">
        <v>114</v>
      </c>
      <c r="K80" s="2">
        <v>0</v>
      </c>
      <c r="L80" s="2">
        <v>0</v>
      </c>
      <c r="M80" s="5" t="s">
        <v>114</v>
      </c>
      <c r="N80" s="2">
        <v>0</v>
      </c>
      <c r="O80" s="2">
        <v>0</v>
      </c>
      <c r="P80" s="2">
        <v>0</v>
      </c>
      <c r="Q80" s="2">
        <v>0</v>
      </c>
      <c r="R80" s="5" t="s">
        <v>114</v>
      </c>
      <c r="S80" s="5" t="s">
        <v>114</v>
      </c>
      <c r="T80" s="7" t="s">
        <v>256</v>
      </c>
    </row>
    <row r="81" spans="1:20" s="4" customFormat="1" ht="84.65" customHeight="1" x14ac:dyDescent="0.25">
      <c r="A81" s="5" t="s">
        <v>209</v>
      </c>
      <c r="B81" s="5">
        <v>2025</v>
      </c>
      <c r="C81" s="5" t="s">
        <v>36</v>
      </c>
      <c r="D81" s="6" t="s">
        <v>213</v>
      </c>
      <c r="E81" s="6" t="s">
        <v>370</v>
      </c>
      <c r="F81" s="5" t="s">
        <v>214</v>
      </c>
      <c r="G81" s="5">
        <v>9</v>
      </c>
      <c r="H81" s="5" t="s">
        <v>145</v>
      </c>
      <c r="I81" s="5" t="s">
        <v>215</v>
      </c>
      <c r="J81" s="5" t="s">
        <v>114</v>
      </c>
      <c r="K81" s="2">
        <v>0</v>
      </c>
      <c r="L81" s="2">
        <v>0</v>
      </c>
      <c r="M81" s="5" t="s">
        <v>114</v>
      </c>
      <c r="N81" s="2">
        <v>0</v>
      </c>
      <c r="O81" s="2">
        <v>0</v>
      </c>
      <c r="P81" s="2">
        <v>0</v>
      </c>
      <c r="Q81" s="2">
        <v>0</v>
      </c>
      <c r="R81" s="5" t="s">
        <v>114</v>
      </c>
      <c r="S81" s="5" t="s">
        <v>114</v>
      </c>
      <c r="T81" s="7" t="s">
        <v>256</v>
      </c>
    </row>
    <row r="82" spans="1:20" s="4" customFormat="1" ht="84.65" customHeight="1" x14ac:dyDescent="0.25">
      <c r="A82" s="5" t="s">
        <v>216</v>
      </c>
      <c r="B82" s="5">
        <v>2025</v>
      </c>
      <c r="C82" s="5" t="s">
        <v>36</v>
      </c>
      <c r="D82" s="6" t="s">
        <v>217</v>
      </c>
      <c r="E82" s="6" t="s">
        <v>362</v>
      </c>
      <c r="F82" s="5" t="s">
        <v>218</v>
      </c>
      <c r="G82" s="5">
        <v>3</v>
      </c>
      <c r="H82" s="5" t="s">
        <v>145</v>
      </c>
      <c r="I82" s="5" t="s">
        <v>219</v>
      </c>
      <c r="J82" s="5" t="s">
        <v>114</v>
      </c>
      <c r="K82" s="2">
        <v>0</v>
      </c>
      <c r="L82" s="2">
        <v>0</v>
      </c>
      <c r="M82" s="5" t="s">
        <v>114</v>
      </c>
      <c r="N82" s="2">
        <v>0</v>
      </c>
      <c r="O82" s="2">
        <v>0</v>
      </c>
      <c r="P82" s="2">
        <v>0</v>
      </c>
      <c r="Q82" s="2">
        <v>0</v>
      </c>
      <c r="R82" s="5" t="s">
        <v>114</v>
      </c>
      <c r="S82" s="5" t="s">
        <v>114</v>
      </c>
      <c r="T82" s="7" t="s">
        <v>256</v>
      </c>
    </row>
    <row r="83" spans="1:20" s="4" customFormat="1" ht="84.65" customHeight="1" x14ac:dyDescent="0.25">
      <c r="A83" s="5" t="s">
        <v>216</v>
      </c>
      <c r="B83" s="5">
        <v>2025</v>
      </c>
      <c r="C83" s="5" t="s">
        <v>36</v>
      </c>
      <c r="D83" s="6" t="s">
        <v>220</v>
      </c>
      <c r="E83" s="6" t="s">
        <v>363</v>
      </c>
      <c r="F83" s="5" t="s">
        <v>221</v>
      </c>
      <c r="G83" s="5">
        <v>4</v>
      </c>
      <c r="H83" s="5" t="s">
        <v>145</v>
      </c>
      <c r="I83" s="5" t="s">
        <v>222</v>
      </c>
      <c r="J83" s="5" t="s">
        <v>114</v>
      </c>
      <c r="K83" s="2">
        <v>0</v>
      </c>
      <c r="L83" s="2">
        <v>0</v>
      </c>
      <c r="M83" s="5" t="s">
        <v>114</v>
      </c>
      <c r="N83" s="2">
        <v>0</v>
      </c>
      <c r="O83" s="2">
        <v>0</v>
      </c>
      <c r="P83" s="2">
        <v>0</v>
      </c>
      <c r="Q83" s="2">
        <v>0</v>
      </c>
      <c r="R83" s="5" t="s">
        <v>114</v>
      </c>
      <c r="S83" s="5" t="s">
        <v>114</v>
      </c>
      <c r="T83" s="7" t="s">
        <v>256</v>
      </c>
    </row>
    <row r="84" spans="1:20" s="4" customFormat="1" ht="84.65" customHeight="1" x14ac:dyDescent="0.25">
      <c r="A84" s="5" t="s">
        <v>223</v>
      </c>
      <c r="B84" s="5">
        <v>2025</v>
      </c>
      <c r="C84" s="5" t="s">
        <v>36</v>
      </c>
      <c r="D84" s="6" t="s">
        <v>224</v>
      </c>
      <c r="E84" s="6" t="s">
        <v>364</v>
      </c>
      <c r="F84" s="5" t="s">
        <v>225</v>
      </c>
      <c r="G84" s="5">
        <v>3</v>
      </c>
      <c r="H84" s="5" t="s">
        <v>145</v>
      </c>
      <c r="I84" s="5" t="s">
        <v>226</v>
      </c>
      <c r="J84" s="5" t="s">
        <v>114</v>
      </c>
      <c r="K84" s="2">
        <v>0</v>
      </c>
      <c r="L84" s="2">
        <v>0</v>
      </c>
      <c r="M84" s="5" t="s">
        <v>114</v>
      </c>
      <c r="N84" s="2">
        <v>0</v>
      </c>
      <c r="O84" s="2">
        <v>0</v>
      </c>
      <c r="P84" s="2">
        <v>0</v>
      </c>
      <c r="Q84" s="2">
        <v>0</v>
      </c>
      <c r="R84" s="5" t="s">
        <v>114</v>
      </c>
      <c r="S84" s="5" t="s">
        <v>114</v>
      </c>
      <c r="T84" s="7" t="s">
        <v>256</v>
      </c>
    </row>
    <row r="85" spans="1:20" s="4" customFormat="1" ht="84.65" customHeight="1" x14ac:dyDescent="0.25">
      <c r="A85" s="5" t="s">
        <v>223</v>
      </c>
      <c r="B85" s="5">
        <v>2025</v>
      </c>
      <c r="C85" s="5" t="s">
        <v>36</v>
      </c>
      <c r="D85" s="6" t="s">
        <v>227</v>
      </c>
      <c r="E85" s="6" t="s">
        <v>370</v>
      </c>
      <c r="F85" s="5" t="s">
        <v>228</v>
      </c>
      <c r="G85" s="5">
        <v>8</v>
      </c>
      <c r="H85" s="5" t="s">
        <v>145</v>
      </c>
      <c r="I85" s="5" t="s">
        <v>229</v>
      </c>
      <c r="J85" s="5" t="s">
        <v>114</v>
      </c>
      <c r="K85" s="2">
        <v>0</v>
      </c>
      <c r="L85" s="2">
        <v>0</v>
      </c>
      <c r="M85" s="5" t="s">
        <v>114</v>
      </c>
      <c r="N85" s="2">
        <v>0</v>
      </c>
      <c r="O85" s="2">
        <v>0</v>
      </c>
      <c r="P85" s="2">
        <v>0</v>
      </c>
      <c r="Q85" s="2">
        <v>0</v>
      </c>
      <c r="R85" s="5" t="s">
        <v>114</v>
      </c>
      <c r="S85" s="5" t="s">
        <v>114</v>
      </c>
      <c r="T85" s="7" t="s">
        <v>256</v>
      </c>
    </row>
    <row r="86" spans="1:20" s="4" customFormat="1" ht="84.65" customHeight="1" x14ac:dyDescent="0.25">
      <c r="A86" s="5" t="s">
        <v>223</v>
      </c>
      <c r="B86" s="5">
        <v>2025</v>
      </c>
      <c r="C86" s="5" t="s">
        <v>36</v>
      </c>
      <c r="D86" s="6" t="s">
        <v>230</v>
      </c>
      <c r="E86" s="6" t="s">
        <v>365</v>
      </c>
      <c r="F86" s="5" t="s">
        <v>231</v>
      </c>
      <c r="G86" s="5">
        <v>11</v>
      </c>
      <c r="H86" s="5" t="s">
        <v>145</v>
      </c>
      <c r="I86" s="5" t="s">
        <v>232</v>
      </c>
      <c r="J86" s="5" t="s">
        <v>114</v>
      </c>
      <c r="K86" s="2">
        <v>0</v>
      </c>
      <c r="L86" s="2">
        <v>0</v>
      </c>
      <c r="M86" s="5" t="s">
        <v>114</v>
      </c>
      <c r="N86" s="2">
        <v>0</v>
      </c>
      <c r="O86" s="2">
        <v>0</v>
      </c>
      <c r="P86" s="2">
        <v>0</v>
      </c>
      <c r="Q86" s="2">
        <v>0</v>
      </c>
      <c r="R86" s="5" t="s">
        <v>114</v>
      </c>
      <c r="S86" s="5" t="s">
        <v>114</v>
      </c>
      <c r="T86" s="7" t="s">
        <v>256</v>
      </c>
    </row>
    <row r="87" spans="1:20" s="4" customFormat="1" ht="84.65" customHeight="1" x14ac:dyDescent="0.25">
      <c r="A87" s="5" t="s">
        <v>233</v>
      </c>
      <c r="B87" s="5">
        <v>2025</v>
      </c>
      <c r="C87" s="5" t="s">
        <v>36</v>
      </c>
      <c r="D87" s="6" t="s">
        <v>234</v>
      </c>
      <c r="E87" s="6" t="s">
        <v>366</v>
      </c>
      <c r="F87" s="5" t="s">
        <v>235</v>
      </c>
      <c r="G87" s="5">
        <v>4</v>
      </c>
      <c r="H87" s="5" t="s">
        <v>145</v>
      </c>
      <c r="I87" s="5" t="s">
        <v>236</v>
      </c>
      <c r="J87" s="5" t="s">
        <v>114</v>
      </c>
      <c r="K87" s="2">
        <v>0</v>
      </c>
      <c r="L87" s="2">
        <v>0</v>
      </c>
      <c r="M87" s="5" t="s">
        <v>114</v>
      </c>
      <c r="N87" s="2">
        <v>0</v>
      </c>
      <c r="O87" s="2">
        <v>0</v>
      </c>
      <c r="P87" s="2">
        <v>0</v>
      </c>
      <c r="Q87" s="2">
        <v>0</v>
      </c>
      <c r="R87" s="5" t="s">
        <v>114</v>
      </c>
      <c r="S87" s="5" t="s">
        <v>114</v>
      </c>
      <c r="T87" s="7" t="s">
        <v>256</v>
      </c>
    </row>
    <row r="88" spans="1:20" s="4" customFormat="1" ht="84.65" customHeight="1" x14ac:dyDescent="0.25">
      <c r="A88" s="5" t="s">
        <v>233</v>
      </c>
      <c r="B88" s="5">
        <v>2025</v>
      </c>
      <c r="C88" s="5" t="s">
        <v>36</v>
      </c>
      <c r="D88" s="6" t="s">
        <v>234</v>
      </c>
      <c r="E88" s="6" t="s">
        <v>366</v>
      </c>
      <c r="F88" s="5" t="s">
        <v>237</v>
      </c>
      <c r="G88" s="5">
        <v>4</v>
      </c>
      <c r="H88" s="5" t="s">
        <v>145</v>
      </c>
      <c r="I88" s="5" t="s">
        <v>238</v>
      </c>
      <c r="J88" s="5" t="s">
        <v>114</v>
      </c>
      <c r="K88" s="2">
        <v>0</v>
      </c>
      <c r="L88" s="2">
        <v>0</v>
      </c>
      <c r="M88" s="5" t="s">
        <v>114</v>
      </c>
      <c r="N88" s="2">
        <v>0</v>
      </c>
      <c r="O88" s="2">
        <v>0</v>
      </c>
      <c r="P88" s="2">
        <v>0</v>
      </c>
      <c r="Q88" s="2">
        <v>0</v>
      </c>
      <c r="R88" s="5" t="s">
        <v>114</v>
      </c>
      <c r="S88" s="5" t="s">
        <v>114</v>
      </c>
      <c r="T88" s="7" t="s">
        <v>256</v>
      </c>
    </row>
    <row r="89" spans="1:20" s="4" customFormat="1" ht="84.65" customHeight="1" x14ac:dyDescent="0.25">
      <c r="A89" s="5" t="s">
        <v>233</v>
      </c>
      <c r="B89" s="5">
        <v>2025</v>
      </c>
      <c r="C89" s="5" t="s">
        <v>36</v>
      </c>
      <c r="D89" s="6" t="s">
        <v>239</v>
      </c>
      <c r="E89" s="6" t="s">
        <v>367</v>
      </c>
      <c r="F89" s="5" t="s">
        <v>240</v>
      </c>
      <c r="G89" s="5">
        <v>9</v>
      </c>
      <c r="H89" s="5" t="s">
        <v>145</v>
      </c>
      <c r="I89" s="5" t="s">
        <v>241</v>
      </c>
      <c r="J89" s="5" t="s">
        <v>114</v>
      </c>
      <c r="K89" s="2">
        <v>0</v>
      </c>
      <c r="L89" s="2">
        <v>0</v>
      </c>
      <c r="M89" s="5" t="s">
        <v>114</v>
      </c>
      <c r="N89" s="2">
        <v>0</v>
      </c>
      <c r="O89" s="2">
        <v>0</v>
      </c>
      <c r="P89" s="2">
        <v>0</v>
      </c>
      <c r="Q89" s="2">
        <v>0</v>
      </c>
      <c r="R89" s="5" t="s">
        <v>114</v>
      </c>
      <c r="S89" s="5" t="s">
        <v>114</v>
      </c>
      <c r="T89" s="7" t="s">
        <v>256</v>
      </c>
    </row>
    <row r="90" spans="1:20" s="4" customFormat="1" ht="84.65" customHeight="1" x14ac:dyDescent="0.25">
      <c r="A90" s="5" t="s">
        <v>242</v>
      </c>
      <c r="B90" s="5">
        <v>2025</v>
      </c>
      <c r="C90" s="5" t="s">
        <v>36</v>
      </c>
      <c r="D90" s="6" t="s">
        <v>243</v>
      </c>
      <c r="E90" s="6" t="s">
        <v>368</v>
      </c>
      <c r="F90" s="5" t="s">
        <v>244</v>
      </c>
      <c r="G90" s="5">
        <v>1</v>
      </c>
      <c r="H90" s="5" t="s">
        <v>145</v>
      </c>
      <c r="I90" s="5" t="s">
        <v>245</v>
      </c>
      <c r="J90" s="5" t="s">
        <v>114</v>
      </c>
      <c r="K90" s="2">
        <v>0</v>
      </c>
      <c r="L90" s="2">
        <v>0</v>
      </c>
      <c r="M90" s="5" t="s">
        <v>114</v>
      </c>
      <c r="N90" s="2">
        <v>0</v>
      </c>
      <c r="O90" s="2">
        <v>0</v>
      </c>
      <c r="P90" s="2">
        <v>0</v>
      </c>
      <c r="Q90" s="2">
        <v>0</v>
      </c>
      <c r="R90" s="5" t="s">
        <v>114</v>
      </c>
      <c r="S90" s="5" t="s">
        <v>114</v>
      </c>
      <c r="T90" s="7" t="s">
        <v>256</v>
      </c>
    </row>
    <row r="91" spans="1:20" s="4" customFormat="1" ht="84.65" customHeight="1" x14ac:dyDescent="0.25">
      <c r="A91" s="5" t="s">
        <v>242</v>
      </c>
      <c r="B91" s="5">
        <v>2025</v>
      </c>
      <c r="C91" s="5" t="s">
        <v>36</v>
      </c>
      <c r="D91" s="6" t="s">
        <v>243</v>
      </c>
      <c r="E91" s="6" t="s">
        <v>368</v>
      </c>
      <c r="F91" s="5" t="s">
        <v>246</v>
      </c>
      <c r="G91" s="5">
        <v>1</v>
      </c>
      <c r="H91" s="5" t="s">
        <v>145</v>
      </c>
      <c r="I91" s="5" t="s">
        <v>247</v>
      </c>
      <c r="J91" s="5" t="s">
        <v>114</v>
      </c>
      <c r="K91" s="2">
        <v>0</v>
      </c>
      <c r="L91" s="2">
        <v>0</v>
      </c>
      <c r="M91" s="5" t="s">
        <v>114</v>
      </c>
      <c r="N91" s="2">
        <v>0</v>
      </c>
      <c r="O91" s="2">
        <v>0</v>
      </c>
      <c r="P91" s="2">
        <v>0</v>
      </c>
      <c r="Q91" s="2">
        <v>0</v>
      </c>
      <c r="R91" s="5" t="s">
        <v>114</v>
      </c>
      <c r="S91" s="5" t="s">
        <v>114</v>
      </c>
      <c r="T91" s="7" t="s">
        <v>256</v>
      </c>
    </row>
    <row r="92" spans="1:20" s="4" customFormat="1" ht="84.65" customHeight="1" x14ac:dyDescent="0.25">
      <c r="A92" s="5" t="s">
        <v>242</v>
      </c>
      <c r="B92" s="5">
        <v>2025</v>
      </c>
      <c r="C92" s="5" t="s">
        <v>36</v>
      </c>
      <c r="D92" s="6" t="s">
        <v>243</v>
      </c>
      <c r="E92" s="6" t="s">
        <v>368</v>
      </c>
      <c r="F92" s="5" t="s">
        <v>248</v>
      </c>
      <c r="G92" s="5">
        <v>2</v>
      </c>
      <c r="H92" s="5" t="s">
        <v>145</v>
      </c>
      <c r="I92" s="5" t="s">
        <v>249</v>
      </c>
      <c r="J92" s="5" t="s">
        <v>114</v>
      </c>
      <c r="K92" s="2">
        <v>0</v>
      </c>
      <c r="L92" s="2">
        <v>0</v>
      </c>
      <c r="M92" s="5" t="s">
        <v>114</v>
      </c>
      <c r="N92" s="2">
        <v>0</v>
      </c>
      <c r="O92" s="2">
        <v>0</v>
      </c>
      <c r="P92" s="2">
        <v>0</v>
      </c>
      <c r="Q92" s="2">
        <v>0</v>
      </c>
      <c r="R92" s="5" t="s">
        <v>114</v>
      </c>
      <c r="S92" s="5" t="s">
        <v>114</v>
      </c>
      <c r="T92" s="7" t="s">
        <v>256</v>
      </c>
    </row>
    <row r="93" spans="1:20" s="4" customFormat="1" ht="84.65" customHeight="1" x14ac:dyDescent="0.25">
      <c r="A93" s="5" t="s">
        <v>242</v>
      </c>
      <c r="B93" s="5">
        <v>2025</v>
      </c>
      <c r="C93" s="5" t="s">
        <v>36</v>
      </c>
      <c r="D93" s="6" t="s">
        <v>243</v>
      </c>
      <c r="E93" s="6" t="s">
        <v>368</v>
      </c>
      <c r="F93" s="5" t="s">
        <v>250</v>
      </c>
      <c r="G93" s="5">
        <v>2</v>
      </c>
      <c r="H93" s="5" t="s">
        <v>145</v>
      </c>
      <c r="I93" s="5" t="s">
        <v>251</v>
      </c>
      <c r="J93" s="5" t="s">
        <v>114</v>
      </c>
      <c r="K93" s="2">
        <v>0</v>
      </c>
      <c r="L93" s="2">
        <v>0</v>
      </c>
      <c r="M93" s="5" t="s">
        <v>114</v>
      </c>
      <c r="N93" s="2">
        <v>0</v>
      </c>
      <c r="O93" s="2">
        <v>0</v>
      </c>
      <c r="P93" s="2">
        <v>0</v>
      </c>
      <c r="Q93" s="2">
        <v>0</v>
      </c>
      <c r="R93" s="5" t="s">
        <v>114</v>
      </c>
      <c r="S93" s="5" t="s">
        <v>114</v>
      </c>
      <c r="T93" s="7" t="s">
        <v>256</v>
      </c>
    </row>
  </sheetData>
  <autoFilter ref="A2:T93" xr:uid="{630C61B3-E17B-49CA-B711-3ABBA74F4791}"/>
  <mergeCells count="1">
    <mergeCell ref="A1:T1"/>
  </mergeCells>
  <conditionalFormatting sqref="J3:J93 M3:M93 R3:S93">
    <cfRule type="notContainsText" dxfId="1" priority="3" operator="notContains" text="NO APLICA">
      <formula>ISERROR(SEARCH("NO APLICA",J3))</formula>
    </cfRule>
  </conditionalFormatting>
  <conditionalFormatting sqref="K3:L93 N3:Q93">
    <cfRule type="cellIs" dxfId="0" priority="1" operator="greaterThan">
      <formula>1</formula>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MAXIMILIANO SONG MATEOS</dc:creator>
  <cp:lastModifiedBy>Jaime Osvaldo Rivera Rosas</cp:lastModifiedBy>
  <dcterms:created xsi:type="dcterms:W3CDTF">2025-12-11T17:09:14Z</dcterms:created>
  <dcterms:modified xsi:type="dcterms:W3CDTF">2026-01-15T22:31:49Z</dcterms:modified>
</cp:coreProperties>
</file>