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TRABAJO SCJN\2026\08. AGOSTO\GASTO DISERTANTES\"/>
    </mc:Choice>
  </mc:AlternateContent>
  <xr:revisionPtr revIDLastSave="0" documentId="8_{A1821857-E28C-45B0-947F-2F563860A14B}" xr6:coauthVersionLast="47" xr6:coauthVersionMax="47" xr10:uidLastSave="{00000000-0000-0000-0000-000000000000}"/>
  <bookViews>
    <workbookView xWindow="-110" yWindow="-110" windowWidth="19420" windowHeight="10300" xr2:uid="{1746002F-F6B1-448F-8AA4-7285B1402D68}"/>
  </bookViews>
  <sheets>
    <sheet name="JULIO" sheetId="1" r:id="rId1"/>
  </sheets>
  <definedNames>
    <definedName name="_xlnm._FilterDatabase" localSheetId="0" hidden="1">JULIO!$A$2:$T$193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<sst xmlns="http://schemas.openxmlformats.org/spreadsheetml/2006/main" count="2233" uniqueCount="635">
  <si>
    <t>CASA DE LA CULTURA JURÍDICA</t>
  </si>
  <si>
    <t>AÑO</t>
  </si>
  <si>
    <t>MES QUE SE REPORTA</t>
  </si>
  <si>
    <t>NOMBRE DEL EVENTO</t>
  </si>
  <si>
    <t>TEMA A TRATAR</t>
  </si>
  <si>
    <t>NOMBRE DEL DISERTANTE</t>
  </si>
  <si>
    <t>DÍA(S) DEL MES EN QUE PARTICIPÓ EL DISERTANTE</t>
  </si>
  <si>
    <t>TIPO DE PARTICIPACIÓN</t>
  </si>
  <si>
    <t>FOLIO DE AUTORIZACIÓN DEL DISERTANTE</t>
  </si>
  <si>
    <t>NÚMERO DE SOLICITUD A LA DGT</t>
  </si>
  <si>
    <t>TRANSPORTACIÓN AÉREA</t>
  </si>
  <si>
    <t>CARGO POR CAMBIOS EN TRANSPORTACIÓN AÉREA</t>
  </si>
  <si>
    <t>NÚMERO DE SOLICITUD A LA DGPC</t>
  </si>
  <si>
    <t>ALIMENTOS</t>
  </si>
  <si>
    <t>HOSPEDAJE</t>
  </si>
  <si>
    <t>TRANSPORTACIÓN TERRESTRE</t>
  </si>
  <si>
    <t>TRANSPORTACIÓN LOCAL</t>
  </si>
  <si>
    <t>NÚMERO DE OFICIO DE LA COMPROBACIÓN</t>
  </si>
  <si>
    <t>FECHA DE OFICIO DE LA COMPROBACIÓN</t>
  </si>
  <si>
    <t>OBSERVACIONES</t>
  </si>
  <si>
    <t>DIALOGAR PARA TRANSFORMAR</t>
  </si>
  <si>
    <t>HABLEMOS DE JUSTICIA CON...</t>
  </si>
  <si>
    <t>ARIO DE ROSALES</t>
  </si>
  <si>
    <t>2026</t>
  </si>
  <si>
    <t>JUSTICIA PLURICULTURAL</t>
  </si>
  <si>
    <t>HERMOSILLO</t>
  </si>
  <si>
    <t>LA PAZ</t>
  </si>
  <si>
    <t>LEÓN</t>
  </si>
  <si>
    <t>MAZATLÁN</t>
  </si>
  <si>
    <t>MÉRIDA</t>
  </si>
  <si>
    <t>MONTERREY</t>
  </si>
  <si>
    <t>MORELIA</t>
  </si>
  <si>
    <t>VERÓNICA LOAIZA SERVÍN</t>
  </si>
  <si>
    <t>OAXACA</t>
  </si>
  <si>
    <t>PACHUCA</t>
  </si>
  <si>
    <t>PUEBLA</t>
  </si>
  <si>
    <t>QUERÉTARO</t>
  </si>
  <si>
    <t>RICARDO SALVADOR VEGA GONZÁLEZ</t>
  </si>
  <si>
    <t>GEOVANI ERNESTO MARTÍNEZ NIEVES</t>
  </si>
  <si>
    <t>CARLOS ALBERTO DURÁN ROJANO</t>
  </si>
  <si>
    <t>INFORME DE DISERTANTES JULIO 2026</t>
  </si>
  <si>
    <t>JULIO</t>
  </si>
  <si>
    <t>CONFERENCIA PLURALISMO JURÍDICO Y GOBERNANZA COMUNITARIA</t>
  </si>
  <si>
    <t>8</t>
  </si>
  <si>
    <t>9</t>
  </si>
  <si>
    <t>2</t>
  </si>
  <si>
    <t>3</t>
  </si>
  <si>
    <t>6</t>
  </si>
  <si>
    <t>10</t>
  </si>
  <si>
    <t>13</t>
  </si>
  <si>
    <t>14</t>
  </si>
  <si>
    <t>CONFERENCIA PRÁCTICAS DE CONCILIACIÓN Y RESTAURACIÓN DE LAS COMUNIDADES EN SUS TERRITORIOS</t>
  </si>
  <si>
    <t>IVAN GERMAIN GARCÍA HERNÁNDEZ</t>
  </si>
  <si>
    <t>MDD26-138</t>
  </si>
  <si>
    <t>1</t>
  </si>
  <si>
    <t>CONFERENCIA DERECHO AL MEDIO AMBIENTE SANO</t>
  </si>
  <si>
    <t>7</t>
  </si>
  <si>
    <t>15</t>
  </si>
  <si>
    <t>MARIO BAZÁN MIRANDA</t>
  </si>
  <si>
    <t>D-VA26-572</t>
  </si>
  <si>
    <t>LUIS ALBERTO ROJAS MORENO</t>
  </si>
  <si>
    <t>D-VA26-573</t>
  </si>
  <si>
    <t>CONFERENCIA PROTOCOLO POLICIAL ANTE LA VIOLENCIA FAMILIAR Y DE GÉNERO</t>
  </si>
  <si>
    <t>ANGÉLICA FERNÁNDEZ CALLES</t>
  </si>
  <si>
    <t>D26-1251</t>
  </si>
  <si>
    <t>ANDRÉS MONTOYA GARCÍA</t>
  </si>
  <si>
    <t>D26-1348</t>
  </si>
  <si>
    <t>CONFERENCIA LA DIGNIDAD HUMANA COMO LÍMITE Y FINALIDAD DEL DERECHO Y LA POLÍTICA CRIMINAL</t>
  </si>
  <si>
    <t>GÉRMAN GUILLÉN LÓPEZ</t>
  </si>
  <si>
    <t>D26-1372</t>
  </si>
  <si>
    <t>CONFERENCIA PROPIEDAD SOCIAL Y CERTEZA JURÍDICA EN EL CAMPO</t>
  </si>
  <si>
    <t>ALFREDO ENRIQUE ROBLES LÓPEZ</t>
  </si>
  <si>
    <t>D26-1230</t>
  </si>
  <si>
    <t>CONFERENCIA TRANSVERSALIZACIÓN DEL ENFOQUE DE GÉNERO E INTERSECCIONALIDAD EN EL ACCESO A LA JUSTICIA Y EL SIDH</t>
  </si>
  <si>
    <t>MARÍA ISABEL CRUZ DEL TORO</t>
  </si>
  <si>
    <t>D26-1197</t>
  </si>
  <si>
    <t>CONFERENCIA DERECHOS SUCESORIOS DE LAS MUJERES</t>
  </si>
  <si>
    <t>EDNA JESSICA MUÑOZ ESCOTO</t>
  </si>
  <si>
    <t>D26-1274</t>
  </si>
  <si>
    <t>CURSO HERRAMIENTAS DE SOLUCIÓN DE CONFLICTOS EN CONTEXTOS DE JUSTICIA INDÍGENA</t>
  </si>
  <si>
    <t>HILVIA ANGÉLICA DÍAZ GARAY</t>
  </si>
  <si>
    <t>D26-1329</t>
  </si>
  <si>
    <t>ESTELA DE LA CRUZ BELTRÁN</t>
  </si>
  <si>
    <t>D26-1333</t>
  </si>
  <si>
    <t>HÉCTOR BAXCAJAY NOPAL</t>
  </si>
  <si>
    <t>D26-1332</t>
  </si>
  <si>
    <t>NANCY GUTIÉRREZ JIMÉNEZ</t>
  </si>
  <si>
    <t>D26-1331</t>
  </si>
  <si>
    <t>JULIÁN NAVA HERNÁNDEZ</t>
  </si>
  <si>
    <t>D26-1330</t>
  </si>
  <si>
    <t>JESÚS ANTONIO SÁNCHEZ SOLÍS</t>
  </si>
  <si>
    <t>D26-1269</t>
  </si>
  <si>
    <t>CONFERENCIA DERECHOS SUCESORIOS DE LAS MUJERES RURALES</t>
  </si>
  <si>
    <t>IMELDA CARLOS BASURTO</t>
  </si>
  <si>
    <t>D26-1228</t>
  </si>
  <si>
    <t>JORNADA LIBERTAD DE EXPRESIÓN Y ADMINISTRACIÓN PÚBLICA: ENTRE EL DERECHO Y LA RESPONSABILIDAD INSTITUCIONAL</t>
  </si>
  <si>
    <t>MARÍA ALEJANDRA ROSAS RAMÍREZ</t>
  </si>
  <si>
    <t>D26-1240</t>
  </si>
  <si>
    <t>ELZABETH GARCÍA AZUARA</t>
  </si>
  <si>
    <t>D26-1239</t>
  </si>
  <si>
    <t>ARMANDO VILLANUEVA MENDOZA</t>
  </si>
  <si>
    <t>D26-1238</t>
  </si>
  <si>
    <t>JORGE VARGAS MORGADO</t>
  </si>
  <si>
    <t>D26-1237</t>
  </si>
  <si>
    <t>ANDRÉS ANGEL AGUILERA MARTÍNEZ</t>
  </si>
  <si>
    <t>D26-1241</t>
  </si>
  <si>
    <t>NANCY NELLY GONZÁLEZ SANMIGUEL</t>
  </si>
  <si>
    <t>D26-1244</t>
  </si>
  <si>
    <t>JUAN ALFONSO GONZÁLEZ SANTOS</t>
  </si>
  <si>
    <t>D26-1243</t>
  </si>
  <si>
    <t>NELLY EDITH GONZÁLEZ HERNÁNDEZ</t>
  </si>
  <si>
    <t>D26-1242</t>
  </si>
  <si>
    <t>CONFERENCIA LOS PRINCIPIOS QUE RIGEN EL JUICIO AGRARIO</t>
  </si>
  <si>
    <t>MARIELA VILLANUEVA REYES</t>
  </si>
  <si>
    <t>D26-1245</t>
  </si>
  <si>
    <t>CONFERENCIA CONCEPTO AMPLIO DE TERRITORIO, SEGÚN LA SCJN</t>
  </si>
  <si>
    <t>CD26-045</t>
  </si>
  <si>
    <t>ZOILA JOVITA RÍOS COCA</t>
  </si>
  <si>
    <t>D-VA26-547</t>
  </si>
  <si>
    <t>ULISES CUAUHTÉMOC REYES MARTÍNEZ</t>
  </si>
  <si>
    <t>D-VA26-549</t>
  </si>
  <si>
    <t>VERÓNICA LÓPEZ SALDAÑA</t>
  </si>
  <si>
    <t>CD-VA26-009</t>
  </si>
  <si>
    <t>MARÍA LETICIA CRUZ LÓPEZ</t>
  </si>
  <si>
    <t>D-VA26-546</t>
  </si>
  <si>
    <t>MARIO BELZAY NOLASCO DE LA CRUZ</t>
  </si>
  <si>
    <t>D-VA26-586</t>
  </si>
  <si>
    <t>IVÁN GARCÍA</t>
  </si>
  <si>
    <t>D-VA26-587</t>
  </si>
  <si>
    <t>FRANCISCO ÁNGELES VELÁSQUEZ</t>
  </si>
  <si>
    <t>D-VA26-588</t>
  </si>
  <si>
    <t>AURORA LIZBETH MARTÍNEZ AGUIRRE</t>
  </si>
  <si>
    <t>D-VA26-589</t>
  </si>
  <si>
    <t>CONFERENCIA JUSTICIA CON ROSTRO HUMANO, DIÁLOGO Y TRANSFORMACIÓN JUDICIAL</t>
  </si>
  <si>
    <t>ERIKA ICELA CASTILLO VEGA</t>
  </si>
  <si>
    <t>D26-1219</t>
  </si>
  <si>
    <t>MESA DE ANÁLISIS LA HERENCIA INMATERIAL DE LOS PUEBLOS OAXAQUEÑOS</t>
  </si>
  <si>
    <t>BLANCA ESTHER SALVADOR MARTÍNEZ</t>
  </si>
  <si>
    <t>D26-1255</t>
  </si>
  <si>
    <t>ROSA MARÍA ANTONIO OLIVARES</t>
  </si>
  <si>
    <t>D26-1440</t>
  </si>
  <si>
    <t>JUAN MALDONADO VARGAS</t>
  </si>
  <si>
    <t>D26-1257</t>
  </si>
  <si>
    <t>ZABDIEL CRUZ ESPAÑA</t>
  </si>
  <si>
    <t>D26-1256</t>
  </si>
  <si>
    <t>MESA DE ANÁLISIS JURISDICCIÓN AGRARIA, MUNICIPAL E INDÍGENA A PARTIR DE LA REFORMA AL ARTÍCULO 2 CONSTITUCIONAL</t>
  </si>
  <si>
    <t>JULIO CÉSAR VELÁSQUEZ GARCÍA</t>
  </si>
  <si>
    <t>D26-1258</t>
  </si>
  <si>
    <t>JESÚS ALBERTO CERVANTES RAMÍREZ</t>
  </si>
  <si>
    <t>D26-1261</t>
  </si>
  <si>
    <t>GABRIELA SALOMÉ LOAEZA</t>
  </si>
  <si>
    <t>D26-1259</t>
  </si>
  <si>
    <t>VÍCTOR HUGO MATADAMAS BARRANCO</t>
  </si>
  <si>
    <t>D-VA26-542</t>
  </si>
  <si>
    <t>D-VA26-543</t>
  </si>
  <si>
    <t>EDGAR CABRERA HUERTA</t>
  </si>
  <si>
    <t>D-VA26-532</t>
  </si>
  <si>
    <t>D-VA26-544</t>
  </si>
  <si>
    <t>AGUSTÍN TEPETATE PÉREZ</t>
  </si>
  <si>
    <t>D26-1223</t>
  </si>
  <si>
    <t>CONFERENCIA LA CARGA DE LA PRUEBA EN CARGOS BANCARIOS NO RECONOCIDOS Y SU NULIDAD</t>
  </si>
  <si>
    <t>GERMÁN JAÉN LEÓN</t>
  </si>
  <si>
    <t>D26-1353</t>
  </si>
  <si>
    <t>FELIPE CORREO DÍAZ</t>
  </si>
  <si>
    <t>MDD-VA26-015</t>
  </si>
  <si>
    <t>TALLER DEMANDA DE AMPARO</t>
  </si>
  <si>
    <t>DAVID VÁZQUEZ MALDONADO</t>
  </si>
  <si>
    <t>MDD26-113</t>
  </si>
  <si>
    <t>MESA DE DIÁLOGO DERECHOS SUCESORIOS DE LAS MUJERES EN MATERIA AGRARIA</t>
  </si>
  <si>
    <t>D26-1210</t>
  </si>
  <si>
    <t>MAGDALENA ÁNGELES CRUZ LÓPEZ</t>
  </si>
  <si>
    <t>D26-1211</t>
  </si>
  <si>
    <t>CONFERENCIA ACOSO Y HOSTIGAMIENTO EN MATERIA DE RESPONSABILIDAD ADMINISTRATIVA</t>
  </si>
  <si>
    <t>D26-1279</t>
  </si>
  <si>
    <t>CONFERENCIA ORDENAMIENTO Y DESARROLLO TERRITORIAL Y RURAL</t>
  </si>
  <si>
    <t>D26-1280</t>
  </si>
  <si>
    <t>1 Y 2</t>
  </si>
  <si>
    <t>DISERTANTE</t>
  </si>
  <si>
    <t>NO APLICA</t>
  </si>
  <si>
    <t>EL PROTOCOLO POLICIAL ANTE LA VIOLENCIA FAMILIAR Y DE GÉNERO</t>
  </si>
  <si>
    <t>EL DERECHO AL MEDIO AMBIENTE SANO</t>
  </si>
  <si>
    <t>LA DIGNIDAD HUMANA COMO LÍMITE Y FINALIDAD DEL DERECHO Y LA POLÍTICA CRIMINAL</t>
  </si>
  <si>
    <t>LOS DERECHOS SUCESORIOS DE LAS MUJERES EN MATERIA AGRARIA</t>
  </si>
  <si>
    <t>LA LIBERTAD DE EXPRESIÓN, LEGALIDAD, IMPARCIALIDAD Y RESPONSABILIDAD EN EL SERVICIO PÚBLICO</t>
  </si>
  <si>
    <t>EL ACCESO A LA JUSTICIA, GRATUIDAD Y FUNCIÓN DEL TRIBUNAL AGRARIO</t>
  </si>
  <si>
    <t>LOS CRITERIOS JURISPRUDENCIALES DE LA SCJN EN MATERIA DE LEGITIMACIÓN ACTIVA</t>
  </si>
  <si>
    <t>LA PERSPECTIVA DE GÉNERO</t>
  </si>
  <si>
    <t>EL DERECHO A UNA DEFENSA ADECUADA EN MATERIA CIVIL Y FAMILIAR</t>
  </si>
  <si>
    <t>EL PLURALISMO JURÍDICO Y GOBERNANZA COMUNITARIA</t>
  </si>
  <si>
    <t>LA CARGA DE LA PRUEBA EN CARGOS BANCARIOS NO RECONOCIDOS Y SU NULIDAD</t>
  </si>
  <si>
    <t>EL ACOSO Y HOSTIGAMIENTO EN MATERIA DE RESPONSABILIDAD ADMINISTRATIVA</t>
  </si>
  <si>
    <t>EL ORDENAMIENTO Y DESARROLLO TERRITORIAL Y RURAL</t>
  </si>
  <si>
    <t>EL RECONOCIMIENTO PLENO DEL NACIMIENTO ASISTIDO POR PARTERAS TRADICIONALES EN OAXACA (ARTÍCULO 66 DEL CÓDIGO CIVIL PARA EL ESTADO DE OAXACA)</t>
  </si>
  <si>
    <t>EL NUEVO ROSTRO DE LA JUSTICIA EN MÉXICO</t>
  </si>
  <si>
    <t>EL PATRIMONIO VIVO DE PUEBLOS Y COMUNIDADES INDÍGENAS DE OAXACA</t>
  </si>
  <si>
    <t>LA JURISDICCIÓN AGRARIA</t>
  </si>
  <si>
    <t>LA JURISDICCIÓN AGRARIA, MUNICIPAL E INDÍGENA</t>
  </si>
  <si>
    <t>LA JURISDICCIÓN AGRARIA E INDÍGENA</t>
  </si>
  <si>
    <t>LOS DERECHOS DE LAS MUJERES EN MATERIA AGRARIA</t>
  </si>
  <si>
    <t>LOS REQUISITOS Y OBJETIVOS DE LA MEDIACIÓN Y CONCILIACIÓN</t>
  </si>
  <si>
    <t>LOS REQUISITOS LEGALES Y JURISPRUDENCIALES PARA REDACTAR UNA DEMANDA DE AMPARO</t>
  </si>
  <si>
    <t>LA IMPORTANCIA DE INCORPORAR DE MANERA TRANSVERSAL LA PERSPECTIVA DE GÉNERO Y EL ENFOQUE INTERSECCIONAL EN LA IMPARTICIÓN DE JUSTICIA</t>
  </si>
  <si>
    <t>LOS DERECHOS LINGÜISTICOS</t>
  </si>
  <si>
    <t>ACAPULCO</t>
  </si>
  <si>
    <t>CARLOS DE JESÚS ALEJANDRO</t>
  </si>
  <si>
    <t>D26-1252</t>
  </si>
  <si>
    <t>AGUASCALIENTES</t>
  </si>
  <si>
    <t>CONFERENCIA EL ESTÁNDAR DE LA PRUEBA PARA LA IMPOSICIÓN DE LAS MEDIDAS CAUTELARES</t>
  </si>
  <si>
    <t xml:space="preserve">EL ANÁLISIS SOBRE LA IMPOSICIÓN DE MEDIDAS CAUTELARES COMO LO ES LA PRISIÓN PREVENTIVA </t>
  </si>
  <si>
    <t>NOEL FRANCO HERNÁNDEZ</t>
  </si>
  <si>
    <t>D26-1310</t>
  </si>
  <si>
    <t>CONFERENCIA EL USO ESTRATÉGICO DE LA IA PARA EL TRABAJO JURÍDICO FORENSE</t>
  </si>
  <si>
    <t xml:space="preserve">LA INCORPORACIÓN ESTRATÉGICA DE LA INTELIGENCIA ARTIFICIAL EN EL TRABAJO JURÍDICO FORENSE </t>
  </si>
  <si>
    <t>DANIEL DE LA BARRERA ESCAMILLA</t>
  </si>
  <si>
    <t>D26-1306</t>
  </si>
  <si>
    <t>MESA DE ANÁLISIS RESOLUCIONES DE LA SUPREMA CORTE DE JUSTICIA DE LA NACIÓN EN LA ÓPTICA DE LA CORTE INTERAMERICANA DE DERECHOS HUMANOS</t>
  </si>
  <si>
    <t>EL ANÁLISIS DE LAS SENTENCIAS CONDENATORIAS CONTRA EL ESTADO MEXICANO EMITIDAS POR LA CORTE INTERAMERICANA DE DERECHOS HUMANOS COMO MECANISMOS DE PROTECCIÓN, REPARACIÓN Y GARANTÍA DE DERECHOS HUMANOS</t>
  </si>
  <si>
    <t>MARTHA ELBA DÁVILA PÉREZ</t>
  </si>
  <si>
    <t>D26-1307</t>
  </si>
  <si>
    <t>ARTURO MONTES DE OCA GALVÉZ</t>
  </si>
  <si>
    <t>D26-1309</t>
  </si>
  <si>
    <t>FELIPE DE JESÚS CHÁVEZ GUTIÉRREZ</t>
  </si>
  <si>
    <t>D26-1308</t>
  </si>
  <si>
    <t>SEMINARIO ESPECIALIZADO DE PARTICIPACIÓN POLÍTICA DE LAS MUJERES Y FORTALECIMIENTO DE LIDERAZGOS</t>
  </si>
  <si>
    <t>LA VIOLENCIA POLÍTICA DE GÉNERO DIGITAL E IGUALDAD SUSTANTIVA</t>
  </si>
  <si>
    <t>SANDRA DANIELA MALDONADO NAVA</t>
  </si>
  <si>
    <t>CD26-041</t>
  </si>
  <si>
    <t>LA RUTA HACIA LA CANDIDATURA Y CONSTRUCCIÓN DEL PERFIL POLÍTICO</t>
  </si>
  <si>
    <t>MITZY ZULEICA DE JESÚS HERRERA GÓNZALEZ</t>
  </si>
  <si>
    <t>MDD26-124</t>
  </si>
  <si>
    <t>DANIELA CASTILLO MARTÍNEZ</t>
  </si>
  <si>
    <t>MDD26-123</t>
  </si>
  <si>
    <t>CONFERENCIA HISTORIA DE LA FORMACIÓN POLICIAL EN AGUASCALIENTES: RETOS Y PERSPECTIVAS</t>
  </si>
  <si>
    <t>LA EVOLUCIÓN HISTÓRICA DE LA FORMACIÓN POLICIAL EN AGUASCALIENTES, IDENTIFICANDO LOS CAMBIOS INSTITUCIONALES, FORMATIVOS Y PROFESIONALES QUE HAN MARCADO SU DESARROLLO</t>
  </si>
  <si>
    <t>MIGUEL GÁMEZ OLIVA</t>
  </si>
  <si>
    <t>D26-1311</t>
  </si>
  <si>
    <t>LA VIOLENCIA POLÍTICA DE GÉNERO Y MECANISMOS DE DEFENSA</t>
  </si>
  <si>
    <t>DENISSE PAOLA ESQUIVEL ORTEGA</t>
  </si>
  <si>
    <t>D26-1177</t>
  </si>
  <si>
    <t>MESA DE ANÁLISIS SUSTENTABILIDAD Y ÁREAS NATURALES PROTEGIDAS EN LOS EJIDOS Y COMUNIDADES</t>
  </si>
  <si>
    <t>LA IMPORTANCIA DE LA CONSERVACIÓN DE LOS ECOSISTEMAS Y LA BIODIVERSIDAD CON EL BIENESTAR SOCIOECONÓMICO DE LOS POBLADORES RURALES</t>
  </si>
  <si>
    <t>ELIZABETH REYES LORENZO</t>
  </si>
  <si>
    <t>D26-1312</t>
  </si>
  <si>
    <t>VICENTE DÍAZ NUÑEZ</t>
  </si>
  <si>
    <t>D26-1313</t>
  </si>
  <si>
    <t>LA MEDIACIÓN PARLAMENTARIA Y EL DERECHO COLABORATIVO COMO MODELO DE TRANSFORMACIÓN JURÍDICA Y DEMOCRÁTICA</t>
  </si>
  <si>
    <t>EMMA REYNOSO RIVERA RÍO</t>
  </si>
  <si>
    <t>D-VA26-550</t>
  </si>
  <si>
    <t>CAMPECHE</t>
  </si>
  <si>
    <t>CONFERENCIA PERSPECTIVA DE GÉNERO Y DERECHO DEL TRABAJO</t>
  </si>
  <si>
    <t>EL PROMOVER LA PERSPECTIVA DE GÉNERO EN EL ACOSO LABORAL PARA EFECTO DE IMPACTAR EN LA SOCIEDAD Y DISMINUIR MALAS PRÁCTICAS ENTRE PATRONES Y TRABAJADORES</t>
  </si>
  <si>
    <t>CLAUDIA YADIRA MARTÍN CASTILLO</t>
  </si>
  <si>
    <t>D26-1218</t>
  </si>
  <si>
    <t>CONFERENCIA PLURALISMO JURÍDICO</t>
  </si>
  <si>
    <t>EL DAR A CONOCER LA DIVERSIDAD CULTURAL Y NORMATIVA QUE CARACTERIZA AL ESTADO DE CAMPECHE EN ASUNTOS QUE INVOLUCRAN A PUEBLOS, COMUNIDADES Y PERSONAS INDÍGENAS</t>
  </si>
  <si>
    <t>LIZBETH DE LAS MERCEDES RODRÍGUEZ</t>
  </si>
  <si>
    <t>D26-1305</t>
  </si>
  <si>
    <t>CARLOS MANUEL TAMAYO GÓMEZ</t>
  </si>
  <si>
    <t>D-VA26-479</t>
  </si>
  <si>
    <t>NEYDA DEL CARMEN SOSA CAHUICH</t>
  </si>
  <si>
    <t>D-VA26-480</t>
  </si>
  <si>
    <t>FILIPENCIO TUYUB HUCHIN</t>
  </si>
  <si>
    <t>D-VA26-481</t>
  </si>
  <si>
    <t>JOSÉ CONCEPCIÓN GÓNGORA HERRERA</t>
  </si>
  <si>
    <t>D-VA26-482</t>
  </si>
  <si>
    <t>JESÚS EDILBERTO SUNZA PECH</t>
  </si>
  <si>
    <t>D-VA26-483</t>
  </si>
  <si>
    <t>SERGIO ROMÁN MOO EHUÁN</t>
  </si>
  <si>
    <t>D-VA26-554</t>
  </si>
  <si>
    <t>RICARDO FRAGOSO BECERRA</t>
  </si>
  <si>
    <t>D-VA26-454</t>
  </si>
  <si>
    <t>LUCÍA DEL SOCORRO HUERDO ALVARADO</t>
  </si>
  <si>
    <t>D-VA26-555</t>
  </si>
  <si>
    <t>CANCÚN</t>
  </si>
  <si>
    <t>CONFERENCIA PRINCIPIO DE SUPLENCIA EN MATERIA AGRARIA</t>
  </si>
  <si>
    <t>GRISELDA ARELY ARMENDÁRIZ GUTIÉRREZ</t>
  </si>
  <si>
    <t>D26-1293</t>
  </si>
  <si>
    <t>EL QUEHACER DE UN JUEZ FAMILIAR Y QUÉ INCIDENTES HAY EN MATERIA FAMILIAR</t>
  </si>
  <si>
    <t>HÉCTOR JAVIER SOLÍS JIMÉNEZ</t>
  </si>
  <si>
    <t>D-VA26-570</t>
  </si>
  <si>
    <t>CHETUMAL</t>
  </si>
  <si>
    <t>CONFERENCIA ASPECTOS JURÍDICOS DE LA NEGLIGENCIA MÉDICA</t>
  </si>
  <si>
    <t>LA MEDICINA LEGAL Y FORENSE</t>
  </si>
  <si>
    <t>EFRAÍN AGUILLÓN BEDOLLA</t>
  </si>
  <si>
    <t>D26-1005</t>
  </si>
  <si>
    <t>EL DESARROLLO EN EL ÁMBITO TERRITORIAL Y RURAL</t>
  </si>
  <si>
    <t>JOSÉ MELGAR CANTO ARAU</t>
  </si>
  <si>
    <t>D26-1316</t>
  </si>
  <si>
    <t>EL DERECHO DE LAS MUJERES EN LAS COMUNIDADES INDÍGENAS</t>
  </si>
  <si>
    <t>VENANCIA COH CHUC</t>
  </si>
  <si>
    <t>D-VA26-551</t>
  </si>
  <si>
    <t>D-VA26-552</t>
  </si>
  <si>
    <t>NARRANDO HISTORIAS, HILANDO DERECHOS</t>
  </si>
  <si>
    <t>¿YO TAMBIÉN TENGO DERECHOS?, (ADAPTACIÓN DE LOS DERECHOS DE LOS NIÑOS, NIÑAS Y ADOLESCENTES)</t>
  </si>
  <si>
    <t>LILIA ISABEL ORLAYNETA ÁVILA</t>
  </si>
  <si>
    <t>D-VA26-553</t>
  </si>
  <si>
    <t>CIUDAD JUÁREZ</t>
  </si>
  <si>
    <t>CURSO EL INFORME PREVIO Y JUSTIFICADO EN EL JUICIO DE AMPARO: NATURALEZA, ALCANCE Y TÉCNICAS DE ELABORACIÓN</t>
  </si>
  <si>
    <t>EL INFORME PREVIO Y JUSTIFICADO EN EL JUICIO DE AMPARO: NATURALEZA, ALCANCE Y TÉCNICAS DE ELABORACIÓN</t>
  </si>
  <si>
    <t>CARLOS RODOLFO PALACIOS REYES</t>
  </si>
  <si>
    <t>D26-1246</t>
  </si>
  <si>
    <t>CONFERENCIA EL PROCESO EN EL NUEVO CÓDIGO NACIONAL DE PROCEDIMIENTOS CIVILES Y FAMILIARES</t>
  </si>
  <si>
    <t>EL PROCESO EN EL NUEVO CÓDIGO NACIONAL DE PROCEDIMIENTOS CIVILES Y FAMILIARES</t>
  </si>
  <si>
    <t>JAVIER IGNACIO CAMARGO NASSAR</t>
  </si>
  <si>
    <t>D26-1248</t>
  </si>
  <si>
    <t>CONFERENCIA PROTECCIÓN DEL EJIDO Y LA COMUNIDAD</t>
  </si>
  <si>
    <t>LA PROTECCIÓN DEL EJIDO Y LA COMUNIDAD</t>
  </si>
  <si>
    <t>CÉSAR ANTONIO DOMÍNGUEZ LUCERO</t>
  </si>
  <si>
    <t>D26-1247</t>
  </si>
  <si>
    <t>CIUDAD VICTORIA</t>
  </si>
  <si>
    <t>EXPEDIENTES A TRAVÉS DE LA HISTORIA</t>
  </si>
  <si>
    <t>EL EXPEDIENTES A TRAVÉS DE LA HISTORIA</t>
  </si>
  <si>
    <t>VA26-494</t>
  </si>
  <si>
    <t>CONFERENCIA SUSTENTABILIDAD Y ÁREAS NATURALES PROTEGIDAS</t>
  </si>
  <si>
    <t>EL DERECHO A UN MEDIO AMBIENTE SANO</t>
  </si>
  <si>
    <t>HÉCTOR ARTURO GARZA TORRES</t>
  </si>
  <si>
    <t>D26-1264</t>
  </si>
  <si>
    <t>CONFERENCIA LA PERSPECTIVA DE GÉNERO EN EL ASPECTO LABORAL Y SALARIAL</t>
  </si>
  <si>
    <t>LA PERSPECTIVA DE GÉNERO EN EL ÁMBITO LABORAL</t>
  </si>
  <si>
    <t>MARÍA DEL CONSUELO LARA MARTÍNEZ</t>
  </si>
  <si>
    <t>D26-1265</t>
  </si>
  <si>
    <t>COLIMA</t>
  </si>
  <si>
    <t>CONFERENCIA ANÁLISIS DE LAS REFORMAS DE OCTUBRE DE 2025 A LA LEY DE AMPARO, Y SUS IMPLICACIONES EN LA PRÁCTICA FORENSE</t>
  </si>
  <si>
    <t>LAS REFORMAS DE OCTUBRE DE 2025 A LA LEY DE AMPARO, Y SUS IMPLICACIONES EN LA PRÁCTICA FORENSE</t>
  </si>
  <si>
    <t>IGNACIO BERUBEN VILLAVICENCIO</t>
  </si>
  <si>
    <t>D26-1334</t>
  </si>
  <si>
    <t>CONFERENCIA ASPECTOS GENERALES DEL CÓDIGO NACIONAL DE PROCEDIMIENTOS CIVILES Y FAMILIARES Y SU IMPLEMENTACIÓN EN EL ESTADO DE COLIMA</t>
  </si>
  <si>
    <t>LOS ASPECTOS GENERALES DEL CÓDIGO NACIONAL DE PROCEDIMIENTOS CIVILES Y FAMILIARES Y SU IMPLEMENTACIÓN EN EL ESTADO DE COLIMA</t>
  </si>
  <si>
    <t>ROBERTO RUBIO TORRES</t>
  </si>
  <si>
    <t>D26-1335</t>
  </si>
  <si>
    <t>CONFERENCIA DESPIDO INJUSTIFICADO Y CARGAS PROBATORIAS</t>
  </si>
  <si>
    <t>EL DESPIDO INJUSTIFICADO Y CARGAS PROBATORIAS</t>
  </si>
  <si>
    <t>VERA ISABEL OROZCO PRECIADO</t>
  </si>
  <si>
    <t>D26-1336</t>
  </si>
  <si>
    <t>CONFERENCIA AUDIENCIA DE INDIVIDUALIZACIÓN DE SANCIONES. ¿QUÉ SE PRUEBA?</t>
  </si>
  <si>
    <t>LA AUDIENCIA DE INDIVIDUALIZACIÓN DE SANCIONES</t>
  </si>
  <si>
    <t>ABELARDO GARCÍA LUNA</t>
  </si>
  <si>
    <t>D26-1337</t>
  </si>
  <si>
    <t>CONFERENCIA FUNCIONES DEL TRIBUNAL DE DISCIPLINA JUDICIAL</t>
  </si>
  <si>
    <t>LAS FUNCIONES DEL TRIBUNAL DE DISCIPLINA JUDICIAL</t>
  </si>
  <si>
    <t>ARTURO JAVIER PÉREZ MORENO</t>
  </si>
  <si>
    <t>D26-1338</t>
  </si>
  <si>
    <t>CONFERENCIA DESARROLLO EN EL ÁMBITO TERRITORIAL Y RURAL. DERECHOS SUCESORIOS DE LAS MUJERES</t>
  </si>
  <si>
    <t>JESÚS ANTONIO FRÍAS CARDONA</t>
  </si>
  <si>
    <t>D26-1339</t>
  </si>
  <si>
    <t>LOS MECANISMOS ALTERNATIVOS DE SOLUCIÓN DE CONTROVERSIAS</t>
  </si>
  <si>
    <t>CYNTHIA VEDELÍ HERNÁNDEZ AGUIRRE</t>
  </si>
  <si>
    <t>D-VA26-565</t>
  </si>
  <si>
    <t>CUERNAVACA</t>
  </si>
  <si>
    <t>MIGUEL ÁNGEL ÁLVAREZ CASTRO</t>
  </si>
  <si>
    <t>D26-1270</t>
  </si>
  <si>
    <t>CONFERENCIA. LA FUNCIÓN NOTARIAL EN EL ÁMBITO NACIONAL E INTERNACIONAL.</t>
  </si>
  <si>
    <t>DAVID FIGUEROA MÁRQUEZ</t>
  </si>
  <si>
    <t>D26-1271</t>
  </si>
  <si>
    <t>LA JUSTICIA PLURICULTURAL</t>
  </si>
  <si>
    <t>OSMANY LICONA QUITERIO</t>
  </si>
  <si>
    <t>D-VA26-504</t>
  </si>
  <si>
    <t>CULIACÁN</t>
  </si>
  <si>
    <t>CONFERENCIA PRINCIPIO DE SUPLENCIA EN MATERIA AGRARIA (ARTÍCULO 79 DE LA LEY DE AMPARO)</t>
  </si>
  <si>
    <t>LAS GENERALIDADES DE DICHO PRINCIPIO Y SU RELACIÓN CON EL ARTÍCULO 79 DE LA LEY DE AMPARO</t>
  </si>
  <si>
    <t>ALDO SAÚL MUÑOZ LÓPEZ</t>
  </si>
  <si>
    <t>D26-1266</t>
  </si>
  <si>
    <t>CONFERENCIA LAS JURISTAS QUE CONSTRUYERON MÉXICO: RECONOCIMIENTO Y MEMORIA EN EL DÍA DEL ABOGADO 2026</t>
  </si>
  <si>
    <t>LOS APORTES DE LAS JURISTAS QUE APORTARON A LA LUCHA POR LA IGUALDAD, LA JUSTICIA Y LA DEFENSA DE LOS DERECHOS HUMANOS</t>
  </si>
  <si>
    <t>ALBA VICTORIA LÓPEZ SALAZAR</t>
  </si>
  <si>
    <t>D26-1267</t>
  </si>
  <si>
    <t>CONFERENCIA LOS PROCESOS DE REVITALIZACIÓN LINGÜÍSTICA DE LA LENGUA YOREMNOKI EN SINALOA</t>
  </si>
  <si>
    <t>LOS DESAFÍOS Y AVANCES DE DICHA LENGUA, DESTACANDO EL PAPEL DE LAS COMUNIDADES INDÍGENAS</t>
  </si>
  <si>
    <t>RUFINO LÓPEZ TORRES</t>
  </si>
  <si>
    <t>D26-1268</t>
  </si>
  <si>
    <t>CRESENCIO RAMÍREZ SÁNCHEZ</t>
  </si>
  <si>
    <t>D-VA26-489</t>
  </si>
  <si>
    <t>D-VA26-490</t>
  </si>
  <si>
    <t>DURANGO</t>
  </si>
  <si>
    <t>CONFERENCIA PROPIEDAD SOCIAL (EJIDOS Y COMUNIDADES)</t>
  </si>
  <si>
    <t>LOS DERECHOS Y OBLIGACIONES DE EJIDATARIOS Y COMUNEROS</t>
  </si>
  <si>
    <t>MARIO ROMERO CARREÑO</t>
  </si>
  <si>
    <t>MDD26-107</t>
  </si>
  <si>
    <t xml:space="preserve">NO APLICA </t>
  </si>
  <si>
    <t>CONFERENCIA AUTOSUFICIENCIA ALIMENTARIA Y LA AGROECOLOGÍA EN DURANGO</t>
  </si>
  <si>
    <t>LOS SISTEMAS DE PRODUCCIÓN SOSTENIBLES Y SEGURIDAD ALIMENTARIA</t>
  </si>
  <si>
    <t>DAMARIS GARCÍA PLASCENCIA</t>
  </si>
  <si>
    <t>D26-1206</t>
  </si>
  <si>
    <t>GUADALAJARA</t>
  </si>
  <si>
    <t>CONFERENCIA APLICACIÓN DEL CÓDIGO NACIONAL DE PROCEDIMIENTOS CIVILES Y FAMILIARES EN MATERIA AGRARIA II, LAS PRUEBAS TESTIMONIALES Y PERICIALES</t>
  </si>
  <si>
    <t>LA APLICACIÓN DEL CÓDIGO NACIONAL DE PROCEDIMIENTOS CIVILES Y FAMILIARES EN MATERIA AGRARIA II, LAS PRUEBAS TESTIMONIALES Y PERICIALES</t>
  </si>
  <si>
    <t>GERARDO GÓMEZ BARRIOS</t>
  </si>
  <si>
    <t>CD26-046</t>
  </si>
  <si>
    <t>LOS DERECHOS DE LA FAMILIA</t>
  </si>
  <si>
    <t>RAFAEL GUTIÉRREZ MARTÍNEZ</t>
  </si>
  <si>
    <t>D-VA26-288</t>
  </si>
  <si>
    <t>ALEJANDRA ISABEL PLASCENCIA LÓPEZ</t>
  </si>
  <si>
    <t>D-VA26-289</t>
  </si>
  <si>
    <t>LA JURISDICCIÓN INDÍGENA ANÁLISIS DEL ADR 7864/2023</t>
  </si>
  <si>
    <t>LUIS ENRIQUE VIZCARRA PÉREZ</t>
  </si>
  <si>
    <t>D-VA26-449</t>
  </si>
  <si>
    <t>EL LIRIO</t>
  </si>
  <si>
    <t>LUCÍA ORTEGA TORRES</t>
  </si>
  <si>
    <t>D-VA26-446</t>
  </si>
  <si>
    <t>LOS DERECHOS HUMANOS Y JUICIO DE AMPARO</t>
  </si>
  <si>
    <t>ALAN ALBERTO MONTOYA BARRAGÁN</t>
  </si>
  <si>
    <t>D-VA26-447</t>
  </si>
  <si>
    <t>LA CULTURA DE PAZ Y SOLUCIÓN PACÍFICA DE LOS CONFLICTOS</t>
  </si>
  <si>
    <t>JOSÉ ESPARZA HERNÁNDEZ</t>
  </si>
  <si>
    <t>D-VA26-448</t>
  </si>
  <si>
    <t>CINE CON RAÍCES</t>
  </si>
  <si>
    <t>EL POLVO DE MONTAÑA</t>
  </si>
  <si>
    <t>DEJANIRA ZIRAHUÉN ROMERO LUPERCIO</t>
  </si>
  <si>
    <t>D-VA26-450</t>
  </si>
  <si>
    <t>SALTILLO</t>
  </si>
  <si>
    <t>MESA DEBATE PLURALISMO JURÍDICO Y GOBERNANZA COMUNITARIA</t>
  </si>
  <si>
    <t>PATRICIA ESTHER YEVERINO MAYOLA</t>
  </si>
  <si>
    <t>D26-1298</t>
  </si>
  <si>
    <t>VERÓNICA PACHECO DELGADO</t>
  </si>
  <si>
    <t>D26-1354</t>
  </si>
  <si>
    <t>LUIS ÁNGEL ROMERO ESPINOZA</t>
  </si>
  <si>
    <t>D26-1304</t>
  </si>
  <si>
    <t>VALERIA LÓPEZ AGUILAR</t>
  </si>
  <si>
    <t>D26-1303</t>
  </si>
  <si>
    <t>LUIS ARTURO YEVERINO GARCÍA</t>
  </si>
  <si>
    <t>D26-1302</t>
  </si>
  <si>
    <t>ALEIDA YAMILE MORENO HUERTA</t>
  </si>
  <si>
    <t>D26-1301</t>
  </si>
  <si>
    <t>RAMIRO JAZIEL LARA CRUZ</t>
  </si>
  <si>
    <t>D26-1300</t>
  </si>
  <si>
    <t>LUIS ARGENIS LUNA CRUZ</t>
  </si>
  <si>
    <t>D26-1299</t>
  </si>
  <si>
    <t>CONFERENCIA VOCES QUE LIDERAN, DERECHOS QUE TRANSFORMAN</t>
  </si>
  <si>
    <t>CINTHIA YADIRA MARTÍNEZ MONSIVÁIS</t>
  </si>
  <si>
    <t>D26-1297</t>
  </si>
  <si>
    <t>CONFERENCIA LOS PRINCIPIOS QUE RIGEN EL JUICIO DE AMPARO</t>
  </si>
  <si>
    <t>DAVID MACARIO GONZÁLEZ QUIROZ</t>
  </si>
  <si>
    <t>D26-1355</t>
  </si>
  <si>
    <t>FRANCISCO JAVIER RANGEL CASTRO</t>
  </si>
  <si>
    <t>D-VA26-569</t>
  </si>
  <si>
    <t>ALBA JANETH LARA ZAMORA</t>
  </si>
  <si>
    <t>D-VA26-568</t>
  </si>
  <si>
    <t>SILIVA CATALINA ORTIZ CASTAÑEDA</t>
  </si>
  <si>
    <t>D-VA26-556</t>
  </si>
  <si>
    <t>JESÚS ALEJANDRO CORTES ARRATIA</t>
  </si>
  <si>
    <t>D-VA26-541</t>
  </si>
  <si>
    <t>MÓNICA AREIZAGA GIL</t>
  </si>
  <si>
    <t>D-VA26-540</t>
  </si>
  <si>
    <t>ELIZABETH MONCERRATH RAMÍREZ SOLIS</t>
  </si>
  <si>
    <t>D-VA26-557</t>
  </si>
  <si>
    <t>VICTORIA ADRIANA LOZANO GARZA</t>
  </si>
  <si>
    <t>D-VA26-582</t>
  </si>
  <si>
    <t>SAN LUIS POTOSÍ</t>
  </si>
  <si>
    <t>CONFERENCIA LA LEGÍTIMA DEFENSA EN CONTEXTO DE VIOLENCIA CONTINUADA</t>
  </si>
  <si>
    <t>JUAN MANUEL IBARRA FAJARDO</t>
  </si>
  <si>
    <t>D26-1349</t>
  </si>
  <si>
    <t>CONFERENCIA SENTENCIAS RELEVANTES EN MATERIA DE JUSTICIA TERRITORIAL</t>
  </si>
  <si>
    <t>ARACELY DEL ROCÍO HERNÁNDEZ CASTILLO</t>
  </si>
  <si>
    <t>D26-1344</t>
  </si>
  <si>
    <t>TEPIC</t>
  </si>
  <si>
    <t>MESA DE ANÁLISIS PROPIEDAD SOCIAL. JUSTICIA ITINERANTE EN MATERIA AGRARIA</t>
  </si>
  <si>
    <t>ISAÍAS SOLÓRZANO MANZANO</t>
  </si>
  <si>
    <t>D26-1254</t>
  </si>
  <si>
    <t>MARÍA DE LOS ÁNGELES LEÓN MALDONADO</t>
  </si>
  <si>
    <t>D26-1253</t>
  </si>
  <si>
    <t>MESA DE ANÁLISIS EL DERECHO EN LA ENCRUCIJADA: RETOS JURISDICCIONALES Y DESAFÍOS DE LA JUSTICIA CONTEMPORÁNEA</t>
  </si>
  <si>
    <t>JOSÉ OMAR ARCINIEGA LÓPEZ</t>
  </si>
  <si>
    <t>D26-1341</t>
  </si>
  <si>
    <t>EDNA ARACELI MUÑOZ COVARRUBIAS</t>
  </si>
  <si>
    <t>D26-1340</t>
  </si>
  <si>
    <t>DANIEL ALBERTO OLMEDO LOMELÍ</t>
  </si>
  <si>
    <t>D26-1343</t>
  </si>
  <si>
    <t>ANTONIO CALDERÓN ESPINOSA</t>
  </si>
  <si>
    <t>D26-1342</t>
  </si>
  <si>
    <t>MIRIAM MARTÍNEZ PACHECO</t>
  </si>
  <si>
    <t>D-VA26-522</t>
  </si>
  <si>
    <t>TIJUANA</t>
  </si>
  <si>
    <t>CONVERSATORIO DERECHOS LINGÜÍSTICOS PARA EL ACCESO A LA JUSTICIA</t>
  </si>
  <si>
    <t>GRACIELA ZAMUDIO CAMPOS</t>
  </si>
  <si>
    <t>D26-1323</t>
  </si>
  <si>
    <t>ESTHER RAMÍREZ GONZÁLEZ</t>
  </si>
  <si>
    <t>D26-1326</t>
  </si>
  <si>
    <t>CRISTINA SOLANO DÍAZ</t>
  </si>
  <si>
    <t>D26-1325</t>
  </si>
  <si>
    <t>MESA DE DIÁLOGO DERECHOS SUCESORIOS DE LAS MUJERES</t>
  </si>
  <si>
    <t>VANIA ESPINOSA ADAME</t>
  </si>
  <si>
    <t>D26-1345</t>
  </si>
  <si>
    <t>OLIVIA EDITH CORTEZ COVARRUBIAS</t>
  </si>
  <si>
    <t>D26-1346</t>
  </si>
  <si>
    <t>TLAXCALA</t>
  </si>
  <si>
    <t>CONFERENCIA SEMBRANDO IGUALDAD: RETOS Y AVANCES DE LOS DERECHOS SUCESORIOS DE LAS MUJERES EN EL MARCO DE LA JUSTICIA AGRARIA MEXICANA</t>
  </si>
  <si>
    <t>D26-1296</t>
  </si>
  <si>
    <t>ANAKAREN MONSERRAT ROJAS CUAUTLE</t>
  </si>
  <si>
    <t>D-VA26-537</t>
  </si>
  <si>
    <t>D-VA26-538</t>
  </si>
  <si>
    <t>MIGUEL NAVA XOCHITIOTZI</t>
  </si>
  <si>
    <t>D-VA26-558</t>
  </si>
  <si>
    <t>RANULFO ROJAS BRETÓN</t>
  </si>
  <si>
    <t>D-VA26-560</t>
  </si>
  <si>
    <t>ATENÓGENES MENESES CÓRDOVA</t>
  </si>
  <si>
    <t>D-VA26-562</t>
  </si>
  <si>
    <t>D-VA26-559</t>
  </si>
  <si>
    <t>D-VA26-561</t>
  </si>
  <si>
    <t>D-VA26-563</t>
  </si>
  <si>
    <t>CLAUDIA ROJAS SANDOVAL</t>
  </si>
  <si>
    <t>D-VA26-583</t>
  </si>
  <si>
    <t>D-VA26-584</t>
  </si>
  <si>
    <t>TOLUCA</t>
  </si>
  <si>
    <t>FORO PANORAMA LABORAL DEL ESTADO DE MÉXICO: BALANCE Y PERSPECTIVAS</t>
  </si>
  <si>
    <t>ANTONIO HERNÁNDEZ ARGUELLO</t>
  </si>
  <si>
    <t>D26-1350</t>
  </si>
  <si>
    <t>GERMÁN GUTIÉRREZ LEÓN</t>
  </si>
  <si>
    <t>D26-1352</t>
  </si>
  <si>
    <t>CLAUDIA LIZETH VILLAVICENCIO GUADARRAMA</t>
  </si>
  <si>
    <t>MDD26-130</t>
  </si>
  <si>
    <t>PRESENTACIÓN DE LIBRO EL SISTEMA ACUSATORIO Y SU RÉGIMEN DE AUDIENCIAS</t>
  </si>
  <si>
    <t>LUIS OCTAVIO ESPINOSA BONILLA</t>
  </si>
  <si>
    <t>D26-1318</t>
  </si>
  <si>
    <t>ARTURO DE VILLANUEVA MARTÍNEZ ZURITA</t>
  </si>
  <si>
    <t>D26-1321</t>
  </si>
  <si>
    <t>JOSÉ DE JESÚS MOGOLLÁN CAMPOS</t>
  </si>
  <si>
    <t>D26-1319</t>
  </si>
  <si>
    <t>CONFERENCIA RECONOCIMIENTO Y VALIDACIÓN DE LAS DECISIONES DE LAS AUTORIDADES COMUNITARIAS</t>
  </si>
  <si>
    <t>EDGAR RODRIGO VARGAS TABOADA</t>
  </si>
  <si>
    <t>D26-1317</t>
  </si>
  <si>
    <t>JOSÉ PORFIRIO NERI GUARNEROS</t>
  </si>
  <si>
    <t>VA26-485</t>
  </si>
  <si>
    <t>ISRAEL ZEPEDA LÓPEZ</t>
  </si>
  <si>
    <t>D-VA26-530</t>
  </si>
  <si>
    <t>ENRIQUE URIBE ARZATE</t>
  </si>
  <si>
    <t>D-VA26-531</t>
  </si>
  <si>
    <t>TORREÓN</t>
  </si>
  <si>
    <t>MESA DE ANÁLISIS DERECHO AL MEDIO AMBIENTE SANO</t>
  </si>
  <si>
    <t>YURI ALÍ RONQUILLO VÉLEZ</t>
  </si>
  <si>
    <t>D26-1207</t>
  </si>
  <si>
    <t>LUIS EDUARDO PEDROZA GARCÍA</t>
  </si>
  <si>
    <t>D26-1209</t>
  </si>
  <si>
    <t>ERNESTO RUBIO HERNÁNDEZ</t>
  </si>
  <si>
    <t>D26-1208</t>
  </si>
  <si>
    <t>TUXTLA GUTIÉRREZ</t>
  </si>
  <si>
    <t>CONFERENCIA PLURALISMO JURÍDICO Y GOBERNANZA COMUNITARIA: LA HIBRIDACIÓN DE LOS SISTEMAS NORMATIVOS EN LOS PUEBLOS INDÍGENAS</t>
  </si>
  <si>
    <t>JOSÉ RUBÉN ORANTES GARCÍA</t>
  </si>
  <si>
    <t>D26-1250</t>
  </si>
  <si>
    <t>MARICELA HAZEL PACHECO PAZOS</t>
  </si>
  <si>
    <t>D-VA26-564</t>
  </si>
  <si>
    <t>BELÉN ÁNGEL ESTRADA</t>
  </si>
  <si>
    <t>D-VA26-571</t>
  </si>
  <si>
    <t>VERACRUZ</t>
  </si>
  <si>
    <t>CONFERENCIA LA JUSTICIA PLURICULTURAL, LA IGUALDAD SUSTANTIVA Y LA INCLUSIÓN EN LAS SENTENCIAS DE LA SCJN</t>
  </si>
  <si>
    <t>JOSÉ HERNÁNDEZ HERNÁNDEZ</t>
  </si>
  <si>
    <t>D26-1322</t>
  </si>
  <si>
    <t>ANA JIMÉNEZ SUAZO</t>
  </si>
  <si>
    <t>D26-1273</t>
  </si>
  <si>
    <t>VILLAHERMOSA</t>
  </si>
  <si>
    <t>RAFAEL HERNÁNDEZ GÓMEZ</t>
  </si>
  <si>
    <t>D26-1234</t>
  </si>
  <si>
    <t>CURSO FORMALIDADES DEL PROCEDIMIENTO CIVIL Y FAMILIAR</t>
  </si>
  <si>
    <t>MARISOL CASTAÑEDA PÉREZ</t>
  </si>
  <si>
    <t>MDD26-136</t>
  </si>
  <si>
    <t>SILVIA ALMUDENA GUTIÉRREZ MERCADO</t>
  </si>
  <si>
    <t>MDD26-134</t>
  </si>
  <si>
    <t>CLAUDIA RAMOS ESCARTÍN</t>
  </si>
  <si>
    <t>MDD26-135</t>
  </si>
  <si>
    <t>ÁNGEL OSWALDO RODRÍGUEZ FERNÁNDEZ</t>
  </si>
  <si>
    <t>MDD26-137</t>
  </si>
  <si>
    <t>ENMANUEL HERNÁNDEZ ASCENCIO</t>
  </si>
  <si>
    <t>D-VA26-529</t>
  </si>
  <si>
    <t>XALAPA</t>
  </si>
  <si>
    <t>CONFERENCIA PLURALISMO JURÍDICO: LA JUSTICIA INDÍGENA EN AMÉRICA LATINA</t>
  </si>
  <si>
    <t>SILVINA RAMIREZ DEL VALLE</t>
  </si>
  <si>
    <t>MDD26-131</t>
  </si>
  <si>
    <t>DELIA GONZÁLEZ COBOS</t>
  </si>
  <si>
    <t>D-VA26-519</t>
  </si>
  <si>
    <t>ZACATECAS</t>
  </si>
  <si>
    <t>CONVERSATORIO RECONOCIMIENTO Y VALIDACIÓN DE LAS DECISIONES DE LAS AUTORIDADES COMUNITARIAS</t>
  </si>
  <si>
    <t>MARICELA ARTEAGA SOLÍS</t>
  </si>
  <si>
    <t>D26-1294</t>
  </si>
  <si>
    <t>ROGELIO HERNÁNDEZ HERNÁNDEZ</t>
  </si>
  <si>
    <t>D26-1295</t>
  </si>
  <si>
    <t>EL PROMOVER Y DIFUNDIR ENTRE LA COMUNIDAD JURÍDICA Y LA SOCIEDAD EN GENERAL, LA CULTURA JURÍDICA Y DE DERECHOS HUMANOS, EL ESTADO CONSTITUCIONAL DE DERECHO</t>
  </si>
  <si>
    <t>EL RECONOCER LOS SISTEMAS INDÍGENAS NORMATIVOS Y PROMOVER EL CONOCIMIENTO Y LA COMPRENSIÓN DEL ENFOQUE DE JUSTICIA PLURICULTURAL</t>
  </si>
  <si>
    <t>EL DIFUNDIR LAS ACCIONES DEL CENTRO PUBLICO DE MECANISMOS ALTERNATIVOS DE SOLUCIÓN DE CONTROVERSIAS DEL TRIBUNAL DE JUSTICIA ADMINISTRATIVA DEL ESTADO DE CAMPECHE, COMO HERRAMIENTAS QUE PROMUEVEN EL DIÁLOGO</t>
  </si>
  <si>
    <t>EL DAR A CONOCER LA ORGANIZACIÓN DE PODER JUDICIAL DE LA FEDERACIÓN, ESPECÍFICAMENTE DEL JUZGADO TEMA: ESTRUCTURA Y FUNCIONAMIENTO DEL JUZGADO DE DISTRITO</t>
  </si>
  <si>
    <t>EL COMPARTIR LAS ETAPAS DE UN JUICIO LABORAL RECONOCIENDO LA IMPORTANCIA DE LOS TRADUCTORES E INTÉRPRETES MAYAS TEMA: ETAPAS DE UN JUICIO LABORAL</t>
  </si>
  <si>
    <t xml:space="preserve">EL ANÁLISIS DEL PRINCIPIO DE SUPLENCIA EN MATERIA AGRARIA, SU NATURALEZA JURÍDICA, PROCEDENCIA, REQUISITOS, ALCANCES, EFECTOS Y CRITERIOS JURISPRUDENCIALES </t>
  </si>
  <si>
    <t>EL DESARROLLO EN EL ÁMBITO TERRITORIAL Y RURAL DERECHOS SUCESORIOS DE LAS MUJERES</t>
  </si>
  <si>
    <t>LA SUCESIÓN AGRARIA COMO MECANISMO JURÍDICO DE VISIBILIZACIÓN Y PODER PARA LAS MUJERES EN EL CAMPO</t>
  </si>
  <si>
    <t>LA FUNCIÓN NOTARIAL EN EL ÁMBITO NACIONAL E INTERNACIONAL</t>
  </si>
  <si>
    <t>LA IMPORTANCIA DE LA LENGUA MATERNA</t>
  </si>
  <si>
    <t>LAS MEDIDAS PREVENTIVAS EN CASO DE EXTORSIÓN DERECHO DE ACCESO A LA JUSTICIA, DERECHO DE LAS VÍCTIMAS</t>
  </si>
  <si>
    <t>EL RÉGIMEN JURÍDICO DE LA PROPIEDAD SOCIAL EN MÉXICO, EN MATERIA EJIDAL Y COMUNAL, MECANISMOS LEGALES PARA GARANTIZAR LA CERTEZA JURIDICA SOBRE LA TENENCIA, USO Y APROVECHAMIENTO DE LA TIERRA</t>
  </si>
  <si>
    <t>LOS MECANISMOS ALTERNATIVOS DE RESOLUCIÓN DE CONTROVERSIAS, EN UN CONTEXTO DE RESPETO A LA PLURALIDAD JURÍDICA, LOS USOS, COSTUMBRES Y LOS MARCOS NORMATIVOS DE LOS PUEBLOS INDÍGENAS</t>
  </si>
  <si>
    <t>EL MARCO LEGAL Y DE EQUIDAD DE GÉNERO APLICABLE AL DERECHO SUCESORIO, ABORDANDO LA PROTECCIÓN PATRIMONIAL Y EL ACCESO GARANTIZADO DE LAS MUJERES A HERENCIAS Y BIENES</t>
  </si>
  <si>
    <t>LA IMPORTANCIA DE QUE LAS MUJERES ADQUIERAN Y EJERZAN SUS DERECHOS EN LOS EJIDOS</t>
  </si>
  <si>
    <t>LOS PRIMEROS AUXILIOS PSICOLÓGICOS A USUARIAS QUE INTERRUMPEN SU EMBARAZO Y ASPECTOS LEGALES PARA LA ATENCIÓN AL ABORTO SEGURO EN OAXACA</t>
  </si>
  <si>
    <t>LA EDUCACIÓN ANTE EL CONFLICTO DESDE EL ENFOQUE DE LA CULTURA DE PAZ</t>
  </si>
  <si>
    <t>LOS SISTEMAS NORMATIVOS; LA JUSTICIA INDÍGENA; JUSTICIAS COMUNITARIAS; LOS DERECHOS DE LOS PUEBLOS Y COMUNIDADES INDÍGENAS; EL ARTÍCULO 2 CONSTITUCIONAL</t>
  </si>
  <si>
    <t>LOS DERECHOS DE LAS MUJERES A UNA VIDA LIBRE DE VIOLENCIAS</t>
  </si>
  <si>
    <t>EL SISTEMA DE ANTICORRUPCIÓN</t>
  </si>
  <si>
    <t>EL PROCEDIMIENTO DECLARACIÓN DE BENEFICIARIOS EN MATERIA LABORAL</t>
  </si>
  <si>
    <t>LA INTRODUCCIÓN CONCEPTUAL: DISTINCIÓN ENTRE DERECHOS HUMANOS Y DERECHOS FUNDAMENTALES</t>
  </si>
  <si>
    <t>LOS PRINCIPIOS DEL JUICIO DE AMPARO</t>
  </si>
  <si>
    <t>CONCILIACIÓN EN MATERIA LABORAL</t>
  </si>
  <si>
    <t>LOS MECANSIMOS ALTERNATIVOS DE SOLUCIÓN DE CONTROVERSIAS</t>
  </si>
  <si>
    <t>EL CONCEPTO DE LA LEGÍTIMA DEFENSA Y LA IMPORTANCIA DE SU CORRECTO USO EN EL PROCEDIMIENTO EN BENEFICIO DE LA VÍCTIMA DEL DELITO</t>
  </si>
  <si>
    <t xml:space="preserve">LAS SENTENCIAS MÁS RELEVANTES EMITIDAS POR LA SUPREMA CORTE DE JUSTICIA DE LA NACIÓN Y EL IMPACTO QUE TIENEN EN  BENEFICIO DE LA SOCIEDAD </t>
  </si>
  <si>
    <t>LA JUSTICIA ITINERANTE EN MATERIA AGRARIA DESDE LA PERSPECTIVA DE LA PROCURADURÍA AGRARIA</t>
  </si>
  <si>
    <t>LA JUSTICIA ITINERANTE EN MATERIA AGRARIA DESDE LA PERSPECTIVA DEL TRIBUNAL UNITARIO AGRARIO</t>
  </si>
  <si>
    <t>LOS MECANISMOS ALTERNOS DE SOLUCIÓN DE CONTROVERSIAS</t>
  </si>
  <si>
    <t xml:space="preserve"> LA TRANSICIÓN PROCESAL AL CNPCYF: EL RETO DE LA JUSTICIA CIVIL Y FAMILIAR DIGITAL</t>
  </si>
  <si>
    <t>EL NUEVO ECOSISTEMA LABORAL: JORNADA DE 40 HORAS, TELETRABAJO Y DESCONEXIÓN DIGITAL</t>
  </si>
  <si>
    <t>LAS EXCEPCIONES PROCESALES Y LA CHICANA EN LA ORALIDAD MERCANTIL: EL LÍMITE ENTRE LA DEFENSA DE VANGUARDIA Y LA DILACIÓN PROCESAL</t>
  </si>
  <si>
    <t xml:space="preserve"> LA RESIGNIFICACIÓN DEL JUICIO DE AMPARO ANTE LAS REFORMAS ESTRUCTURALES</t>
  </si>
  <si>
    <t>EL IMPACTO EN GRUPOS VULNERABLES Y MEDIDAS PARA GARANTIZAR LOS DERECHOS LINGÜÍSTICOS</t>
  </si>
  <si>
    <t>LA INTERPRETACIÓN Y TRADUCCIÓN JUDICIAL</t>
  </si>
  <si>
    <t>LAS BARRERAS LINGÜÍSTICAS EN LA JUSTICIA E IMPORTANCIA DEL ACCESO A LA JUSTICIA</t>
  </si>
  <si>
    <t>LA EVOLUCIÓN HISTÓRICA DE LOS DERECHOS SUCESORIOS DE LAS MUJERES</t>
  </si>
  <si>
    <t>LA SECESIÓN LEGÍTIMA Y SECESIÓN ASCENDIENTE, CÓNYUGES Y CONCUBINATO</t>
  </si>
  <si>
    <t>LOS RETOS Y AVANCES DE LOS DERECHOS SUCESORIOS DE LAS MUJERES EN EL MARCO DE LA JUSTICIA AGRARIA MEXICANA</t>
  </si>
  <si>
    <t>EL VOTO DE LAS MUJERES: UNA CONQUISTA QUE SIGUE TRANSFORMANDO A MÉXICO</t>
  </si>
  <si>
    <t>PALMILLA VULNERABLE: HACIA UN HORIZONTE POSIBLE</t>
  </si>
  <si>
    <t>EL PANORAMA LABORAL, DIRIGIDO A PERSONAS ABOGADAS LITIGANTES, ESTUDIANTES DE DERECHO, EMPRESARIAS Y EMPRESARIOS</t>
  </si>
  <si>
    <t>ANÁLISIS Y REFLEXIÓN SOBRE LA OBRA "EL SISTEMA ACUSATORIO Y SU RÉGIMEN DE AUDIENCIAS", DE ARTURO DE VILLANUEVA MARTÍNEZ ZURITA</t>
  </si>
  <si>
    <t>LOS CRITERIOS Y RESOLUCIONES DE LA SCJN EN DELITOS SEXUALES A FINALES DEL SIGLO XIX</t>
  </si>
  <si>
    <t>LOS MEDIOS ALTERNOS DE SOLUCIÓN DE CONTROVERSIAS</t>
  </si>
  <si>
    <t>LA CULTURA JURÍDICA Y DE DERECHOS HUMANOS, EL ESTADO CONSTITUCIONAL DE DERECHO, LA LABOR JURISDICCIONAL Y DE IMPARTICIÓN DE JUSTICIA</t>
  </si>
  <si>
    <t>LA TEORÍA CONSTITUCIONAL CRÍTICO  METANORMATIVA</t>
  </si>
  <si>
    <t>LA HIBRIDACIÓN EN LOS SISTEMAS NORMATIVOS EN LOS PUEBLOS INDÍGENAS</t>
  </si>
  <si>
    <t>LA VIOLENCIA DIGITAL</t>
  </si>
  <si>
    <t>LA PROPIEDAD SOCIAL: EJIDOS Y COMUNIDADES</t>
  </si>
  <si>
    <t>LA JUSTICIA PLURICULTURAL, LA IGUALDAD SUSTANTIVA Y LA INCLUSIÓN EN LAS SENTENCIAS DE LA SCJN</t>
  </si>
  <si>
    <t>LAS PRÁCTICAS DE CONCILIACIÓN Y RESTAURACIÓN DE LAS COMUNIDADES EN SUS TERRITORIOS</t>
  </si>
  <si>
    <t>LA PROPIEDAD SOCIAL</t>
  </si>
  <si>
    <t>EL PROCEDIMIENTO CIVIL Y FAMILIAR</t>
  </si>
  <si>
    <t>EL ANÁLISIS DE LA PRESUNCIÓN DE INOCENCIA Y PROCEDIMIENTO ABREVIADO</t>
  </si>
  <si>
    <t>LA NATURALEZA JURÍDICA Y ALCANCES NORMATIVOS DE LAS FUNCIONES DEL ORFIS</t>
  </si>
  <si>
    <t>EL RECONOCIMIENTO Y VALIDACIÓN DE LAS DECISIONES DE LAS AUTORIDADES COMUNITARIAS</t>
  </si>
  <si>
    <t>CONFERENCIA. LA SUCESIÓN AGRARIA COMO MECANISMO JURÍDICO DE VISIBILIZACIÓN Y PODER PARA LAS MUJERES EN EL CAMPO</t>
  </si>
  <si>
    <t>EVENTO LOCAL DE FORMACIÓN (TEMÁTICO)</t>
  </si>
  <si>
    <t>EVENTO REALIZADO A DISTANCIA A TRAVÉS DE UNA PLATAFORMA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</si>
</sst>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_);\(&quot;$&quot;#,##0.00\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  <scheme val="major"/>
    </font>
    <font>
      <sz val="10"/>
      <color theme="1"/>
      <name val="Arial"/>
      <family val="2"/>
      <scheme val="major"/>
    </font>
    <font>
      <b/>
      <sz val="10"/>
      <color theme="0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4135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justify" vertical="center" wrapText="1"/>
    </xf>
    <xf numFmtId="164" fontId="3" fillId="0" borderId="3" xfId="3" applyNumberFormat="1" applyFont="1" applyFill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justify" vertical="center" wrapText="1"/>
    </xf>
    <xf numFmtId="0" fontId="6" fillId="0" borderId="0" xfId="2" applyFont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5">
    <cellStyle name="Currency 4 2" xfId="3" xr:uid="{B1CC0CD3-F553-4A96-A69A-E4512F9912F7}"/>
    <cellStyle name="Currency 4 2 2" xfId="4" xr:uid="{0664F70C-B2A9-4A22-A989-B770171EE092}"/>
    <cellStyle name="Normal" xfId="0" builtinId="0"/>
    <cellStyle name="Normal 3 3" xfId="2" xr:uid="{2077D4C5-71BB-48A0-A8DE-403E2B960B9C}"/>
    <cellStyle name="Normal 4 2" xfId="1" xr:uid="{4D41E977-0488-4682-89D0-F0DE65D528A3}"/>
  </cellStyles>
  <dxfs count="2">
    <dxf>
      <font>
        <color theme="1"/>
      </font>
      <fill>
        <patternFill>
          <bgColor rgb="FFFF85FF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6F99-0530-4261-9C62-B36721E2C7D4}">
  <dimension ref="A1:T193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baseColWidth="10" defaultColWidth="6.6640625" defaultRowHeight="12.5" x14ac:dyDescent="0.3"/>
  <cols>
    <col min="1" max="1" width="19.33203125" style="1" bestFit="1" customWidth="1"/>
    <col min="2" max="3" width="14.83203125" style="1" customWidth="1"/>
    <col min="4" max="5" width="40.83203125" style="1" customWidth="1"/>
    <col min="6" max="6" width="14.83203125" style="1" customWidth="1"/>
    <col min="7" max="7" width="14.83203125" style="9" customWidth="1"/>
    <col min="8" max="10" width="14.83203125" style="1" customWidth="1"/>
    <col min="11" max="11" width="16" style="1" customWidth="1"/>
    <col min="12" max="12" width="16.6640625" style="1" customWidth="1"/>
    <col min="13" max="15" width="14.83203125" style="1" customWidth="1"/>
    <col min="16" max="17" width="16" style="1" customWidth="1"/>
    <col min="18" max="19" width="14.83203125" style="1" customWidth="1"/>
    <col min="20" max="20" width="38" style="1" customWidth="1"/>
    <col min="21" max="16384" width="6.6640625" style="1"/>
  </cols>
  <sheetData>
    <row r="1" spans="1:20" ht="13" customHeight="1" x14ac:dyDescent="0.3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5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</row>
    <row r="3" spans="1:20" s="8" customFormat="1" ht="84.5" customHeight="1" x14ac:dyDescent="0.3">
      <c r="A3" s="4" t="s">
        <v>203</v>
      </c>
      <c r="B3" s="4">
        <v>2026</v>
      </c>
      <c r="C3" s="4" t="s">
        <v>41</v>
      </c>
      <c r="D3" s="5" t="s">
        <v>42</v>
      </c>
      <c r="E3" s="5" t="s">
        <v>574</v>
      </c>
      <c r="F3" s="4" t="s">
        <v>204</v>
      </c>
      <c r="G3" s="4">
        <v>8</v>
      </c>
      <c r="H3" s="4" t="s">
        <v>177</v>
      </c>
      <c r="I3" s="4" t="s">
        <v>205</v>
      </c>
      <c r="J3" s="4" t="s">
        <v>178</v>
      </c>
      <c r="K3" s="6">
        <v>0</v>
      </c>
      <c r="L3" s="6">
        <v>0</v>
      </c>
      <c r="M3" s="4" t="s">
        <v>178</v>
      </c>
      <c r="N3" s="6">
        <v>0</v>
      </c>
      <c r="O3" s="6">
        <v>0</v>
      </c>
      <c r="P3" s="6">
        <v>0</v>
      </c>
      <c r="Q3" s="6">
        <v>0</v>
      </c>
      <c r="R3" s="4" t="s">
        <v>178</v>
      </c>
      <c r="S3" s="4" t="s">
        <v>178</v>
      </c>
      <c r="T3" s="7"/>
    </row>
    <row r="4" spans="1:20" s="8" customFormat="1" ht="84.5" customHeight="1" x14ac:dyDescent="0.3">
      <c r="A4" s="4" t="s">
        <v>206</v>
      </c>
      <c r="B4" s="4">
        <v>2026</v>
      </c>
      <c r="C4" s="4" t="s">
        <v>41</v>
      </c>
      <c r="D4" s="5" t="s">
        <v>207</v>
      </c>
      <c r="E4" s="5" t="s">
        <v>208</v>
      </c>
      <c r="F4" s="4" t="s">
        <v>209</v>
      </c>
      <c r="G4" s="4">
        <v>2</v>
      </c>
      <c r="H4" s="4" t="s">
        <v>177</v>
      </c>
      <c r="I4" s="4" t="s">
        <v>210</v>
      </c>
      <c r="J4" s="4" t="s">
        <v>178</v>
      </c>
      <c r="K4" s="6">
        <v>0</v>
      </c>
      <c r="L4" s="6">
        <v>0</v>
      </c>
      <c r="M4" s="4" t="s">
        <v>178</v>
      </c>
      <c r="N4" s="6">
        <v>0</v>
      </c>
      <c r="O4" s="6">
        <v>0</v>
      </c>
      <c r="P4" s="6">
        <v>0</v>
      </c>
      <c r="Q4" s="6">
        <v>0</v>
      </c>
      <c r="R4" s="4" t="s">
        <v>178</v>
      </c>
      <c r="S4" s="4" t="s">
        <v>178</v>
      </c>
      <c r="T4" s="7"/>
    </row>
    <row r="5" spans="1:20" s="8" customFormat="1" ht="84.5" customHeight="1" x14ac:dyDescent="0.3">
      <c r="A5" s="4" t="s">
        <v>206</v>
      </c>
      <c r="B5" s="4">
        <v>2026</v>
      </c>
      <c r="C5" s="4" t="s">
        <v>41</v>
      </c>
      <c r="D5" s="5" t="s">
        <v>211</v>
      </c>
      <c r="E5" s="5" t="s">
        <v>212</v>
      </c>
      <c r="F5" s="4" t="s">
        <v>213</v>
      </c>
      <c r="G5" s="4">
        <v>3</v>
      </c>
      <c r="H5" s="4" t="s">
        <v>177</v>
      </c>
      <c r="I5" s="4" t="s">
        <v>214</v>
      </c>
      <c r="J5" s="4" t="s">
        <v>178</v>
      </c>
      <c r="K5" s="6">
        <v>0</v>
      </c>
      <c r="L5" s="6">
        <v>0</v>
      </c>
      <c r="M5" s="4" t="s">
        <v>178</v>
      </c>
      <c r="N5" s="6">
        <v>0</v>
      </c>
      <c r="O5" s="6">
        <v>0</v>
      </c>
      <c r="P5" s="6">
        <v>0</v>
      </c>
      <c r="Q5" s="6">
        <v>0</v>
      </c>
      <c r="R5" s="4" t="s">
        <v>178</v>
      </c>
      <c r="S5" s="4" t="s">
        <v>178</v>
      </c>
      <c r="T5" s="7"/>
    </row>
    <row r="6" spans="1:20" s="8" customFormat="1" ht="84.5" customHeight="1" x14ac:dyDescent="0.3">
      <c r="A6" s="4" t="s">
        <v>206</v>
      </c>
      <c r="B6" s="4">
        <v>2026</v>
      </c>
      <c r="C6" s="4" t="s">
        <v>41</v>
      </c>
      <c r="D6" s="5" t="s">
        <v>223</v>
      </c>
      <c r="E6" s="5" t="s">
        <v>224</v>
      </c>
      <c r="F6" s="4" t="s">
        <v>225</v>
      </c>
      <c r="G6" s="4">
        <v>6</v>
      </c>
      <c r="H6" s="4" t="s">
        <v>177</v>
      </c>
      <c r="I6" s="4" t="s">
        <v>226</v>
      </c>
      <c r="J6" s="4" t="s">
        <v>178</v>
      </c>
      <c r="K6" s="6">
        <v>0</v>
      </c>
      <c r="L6" s="6">
        <v>0</v>
      </c>
      <c r="M6" s="4" t="s">
        <v>178</v>
      </c>
      <c r="N6" s="6">
        <v>0</v>
      </c>
      <c r="O6" s="6">
        <v>0</v>
      </c>
      <c r="P6" s="6">
        <v>0</v>
      </c>
      <c r="Q6" s="6">
        <v>0</v>
      </c>
      <c r="R6" s="4" t="s">
        <v>178</v>
      </c>
      <c r="S6" s="4" t="s">
        <v>178</v>
      </c>
      <c r="T6" s="7"/>
    </row>
    <row r="7" spans="1:20" s="8" customFormat="1" ht="84.5" customHeight="1" x14ac:dyDescent="0.3">
      <c r="A7" s="4" t="s">
        <v>206</v>
      </c>
      <c r="B7" s="4">
        <v>2026</v>
      </c>
      <c r="C7" s="4" t="s">
        <v>41</v>
      </c>
      <c r="D7" s="5" t="s">
        <v>215</v>
      </c>
      <c r="E7" s="5" t="s">
        <v>216</v>
      </c>
      <c r="F7" s="4" t="s">
        <v>217</v>
      </c>
      <c r="G7" s="4">
        <v>8</v>
      </c>
      <c r="H7" s="4" t="s">
        <v>177</v>
      </c>
      <c r="I7" s="4" t="s">
        <v>218</v>
      </c>
      <c r="J7" s="4" t="s">
        <v>178</v>
      </c>
      <c r="K7" s="6">
        <v>0</v>
      </c>
      <c r="L7" s="6">
        <v>0</v>
      </c>
      <c r="M7" s="4" t="s">
        <v>178</v>
      </c>
      <c r="N7" s="6">
        <v>0</v>
      </c>
      <c r="O7" s="6">
        <v>0</v>
      </c>
      <c r="P7" s="6">
        <v>0</v>
      </c>
      <c r="Q7" s="6">
        <v>0</v>
      </c>
      <c r="R7" s="4" t="s">
        <v>178</v>
      </c>
      <c r="S7" s="4" t="s">
        <v>178</v>
      </c>
      <c r="T7" s="7"/>
    </row>
    <row r="8" spans="1:20" s="8" customFormat="1" ht="84.5" customHeight="1" x14ac:dyDescent="0.3">
      <c r="A8" s="4" t="s">
        <v>206</v>
      </c>
      <c r="B8" s="4">
        <v>2026</v>
      </c>
      <c r="C8" s="4" t="s">
        <v>41</v>
      </c>
      <c r="D8" s="5" t="s">
        <v>215</v>
      </c>
      <c r="E8" s="5" t="s">
        <v>216</v>
      </c>
      <c r="F8" s="4" t="s">
        <v>219</v>
      </c>
      <c r="G8" s="4">
        <v>8</v>
      </c>
      <c r="H8" s="4" t="s">
        <v>177</v>
      </c>
      <c r="I8" s="4" t="s">
        <v>220</v>
      </c>
      <c r="J8" s="4" t="s">
        <v>178</v>
      </c>
      <c r="K8" s="6">
        <v>0</v>
      </c>
      <c r="L8" s="6">
        <v>0</v>
      </c>
      <c r="M8" s="4" t="s">
        <v>178</v>
      </c>
      <c r="N8" s="6">
        <v>0</v>
      </c>
      <c r="O8" s="6">
        <v>0</v>
      </c>
      <c r="P8" s="6">
        <v>0</v>
      </c>
      <c r="Q8" s="6">
        <v>0</v>
      </c>
      <c r="R8" s="4" t="s">
        <v>178</v>
      </c>
      <c r="S8" s="4" t="s">
        <v>178</v>
      </c>
      <c r="T8" s="7"/>
    </row>
    <row r="9" spans="1:20" s="8" customFormat="1" ht="84.5" customHeight="1" x14ac:dyDescent="0.3">
      <c r="A9" s="4" t="s">
        <v>206</v>
      </c>
      <c r="B9" s="4">
        <v>2026</v>
      </c>
      <c r="C9" s="4" t="s">
        <v>41</v>
      </c>
      <c r="D9" s="5" t="s">
        <v>215</v>
      </c>
      <c r="E9" s="5" t="s">
        <v>216</v>
      </c>
      <c r="F9" s="4" t="s">
        <v>221</v>
      </c>
      <c r="G9" s="4">
        <v>8</v>
      </c>
      <c r="H9" s="4" t="s">
        <v>177</v>
      </c>
      <c r="I9" s="4" t="s">
        <v>222</v>
      </c>
      <c r="J9" s="4" t="s">
        <v>178</v>
      </c>
      <c r="K9" s="6">
        <v>0</v>
      </c>
      <c r="L9" s="6">
        <v>0</v>
      </c>
      <c r="M9" s="4" t="s">
        <v>178</v>
      </c>
      <c r="N9" s="6">
        <v>0</v>
      </c>
      <c r="O9" s="6">
        <v>0</v>
      </c>
      <c r="P9" s="6">
        <v>0</v>
      </c>
      <c r="Q9" s="6">
        <v>0</v>
      </c>
      <c r="R9" s="4" t="s">
        <v>178</v>
      </c>
      <c r="S9" s="4" t="s">
        <v>178</v>
      </c>
      <c r="T9" s="7"/>
    </row>
    <row r="10" spans="1:20" s="8" customFormat="1" ht="84.5" customHeight="1" x14ac:dyDescent="0.3">
      <c r="A10" s="4" t="s">
        <v>206</v>
      </c>
      <c r="B10" s="4">
        <v>2026</v>
      </c>
      <c r="C10" s="4" t="s">
        <v>41</v>
      </c>
      <c r="D10" s="5" t="s">
        <v>223</v>
      </c>
      <c r="E10" s="5" t="s">
        <v>227</v>
      </c>
      <c r="F10" s="4" t="s">
        <v>228</v>
      </c>
      <c r="G10" s="4">
        <v>9</v>
      </c>
      <c r="H10" s="4" t="s">
        <v>177</v>
      </c>
      <c r="I10" s="4" t="s">
        <v>229</v>
      </c>
      <c r="J10" s="4" t="s">
        <v>178</v>
      </c>
      <c r="K10" s="6">
        <v>0</v>
      </c>
      <c r="L10" s="6">
        <v>0</v>
      </c>
      <c r="M10" s="4" t="s">
        <v>178</v>
      </c>
      <c r="N10" s="6">
        <v>0</v>
      </c>
      <c r="O10" s="6">
        <v>0</v>
      </c>
      <c r="P10" s="6">
        <v>0</v>
      </c>
      <c r="Q10" s="6">
        <v>0</v>
      </c>
      <c r="R10" s="4" t="s">
        <v>178</v>
      </c>
      <c r="S10" s="4" t="s">
        <v>178</v>
      </c>
      <c r="T10" s="7"/>
    </row>
    <row r="11" spans="1:20" s="8" customFormat="1" ht="84.5" customHeight="1" x14ac:dyDescent="0.3">
      <c r="A11" s="4" t="s">
        <v>206</v>
      </c>
      <c r="B11" s="4">
        <v>2026</v>
      </c>
      <c r="C11" s="4" t="s">
        <v>41</v>
      </c>
      <c r="D11" s="5" t="s">
        <v>223</v>
      </c>
      <c r="E11" s="5" t="s">
        <v>227</v>
      </c>
      <c r="F11" s="4" t="s">
        <v>230</v>
      </c>
      <c r="G11" s="4">
        <v>9</v>
      </c>
      <c r="H11" s="4" t="s">
        <v>177</v>
      </c>
      <c r="I11" s="4" t="s">
        <v>231</v>
      </c>
      <c r="J11" s="4" t="s">
        <v>178</v>
      </c>
      <c r="K11" s="6">
        <v>0</v>
      </c>
      <c r="L11" s="6">
        <v>0</v>
      </c>
      <c r="M11" s="4" t="s">
        <v>178</v>
      </c>
      <c r="N11" s="6">
        <v>0</v>
      </c>
      <c r="O11" s="6">
        <v>0</v>
      </c>
      <c r="P11" s="6">
        <v>0</v>
      </c>
      <c r="Q11" s="6">
        <v>0</v>
      </c>
      <c r="R11" s="4" t="s">
        <v>178</v>
      </c>
      <c r="S11" s="4" t="s">
        <v>178</v>
      </c>
      <c r="T11" s="7"/>
    </row>
    <row r="12" spans="1:20" s="8" customFormat="1" ht="84.5" customHeight="1" x14ac:dyDescent="0.3">
      <c r="A12" s="4" t="s">
        <v>206</v>
      </c>
      <c r="B12" s="4">
        <v>2026</v>
      </c>
      <c r="C12" s="4" t="s">
        <v>41</v>
      </c>
      <c r="D12" s="5" t="s">
        <v>20</v>
      </c>
      <c r="E12" s="5" t="s">
        <v>245</v>
      </c>
      <c r="F12" s="4" t="s">
        <v>246</v>
      </c>
      <c r="G12" s="4">
        <v>9</v>
      </c>
      <c r="H12" s="4" t="s">
        <v>177</v>
      </c>
      <c r="I12" s="4" t="s">
        <v>247</v>
      </c>
      <c r="J12" s="4" t="s">
        <v>178</v>
      </c>
      <c r="K12" s="6">
        <v>0</v>
      </c>
      <c r="L12" s="6">
        <v>0</v>
      </c>
      <c r="M12" s="4" t="s">
        <v>178</v>
      </c>
      <c r="N12" s="6">
        <v>0</v>
      </c>
      <c r="O12" s="6">
        <v>0</v>
      </c>
      <c r="P12" s="6">
        <v>0</v>
      </c>
      <c r="Q12" s="6">
        <v>0</v>
      </c>
      <c r="R12" s="4" t="s">
        <v>178</v>
      </c>
      <c r="S12" s="4" t="s">
        <v>178</v>
      </c>
      <c r="T12" s="7"/>
    </row>
    <row r="13" spans="1:20" s="8" customFormat="1" ht="84.5" customHeight="1" x14ac:dyDescent="0.3">
      <c r="A13" s="4" t="s">
        <v>206</v>
      </c>
      <c r="B13" s="4">
        <v>2026</v>
      </c>
      <c r="C13" s="4" t="s">
        <v>41</v>
      </c>
      <c r="D13" s="5" t="s">
        <v>232</v>
      </c>
      <c r="E13" s="5" t="s">
        <v>233</v>
      </c>
      <c r="F13" s="4" t="s">
        <v>234</v>
      </c>
      <c r="G13" s="4">
        <v>10</v>
      </c>
      <c r="H13" s="4" t="s">
        <v>177</v>
      </c>
      <c r="I13" s="4" t="s">
        <v>235</v>
      </c>
      <c r="J13" s="4" t="s">
        <v>178</v>
      </c>
      <c r="K13" s="6">
        <v>0</v>
      </c>
      <c r="L13" s="6">
        <v>0</v>
      </c>
      <c r="M13" s="4" t="s">
        <v>178</v>
      </c>
      <c r="N13" s="6">
        <v>0</v>
      </c>
      <c r="O13" s="6">
        <v>0</v>
      </c>
      <c r="P13" s="6">
        <v>0</v>
      </c>
      <c r="Q13" s="6">
        <v>0</v>
      </c>
      <c r="R13" s="4" t="s">
        <v>178</v>
      </c>
      <c r="S13" s="4" t="s">
        <v>178</v>
      </c>
      <c r="T13" s="7"/>
    </row>
    <row r="14" spans="1:20" s="8" customFormat="1" ht="84.5" customHeight="1" x14ac:dyDescent="0.3">
      <c r="A14" s="4" t="s">
        <v>206</v>
      </c>
      <c r="B14" s="4">
        <v>2026</v>
      </c>
      <c r="C14" s="4" t="s">
        <v>41</v>
      </c>
      <c r="D14" s="5" t="s">
        <v>223</v>
      </c>
      <c r="E14" s="5" t="s">
        <v>236</v>
      </c>
      <c r="F14" s="4" t="s">
        <v>237</v>
      </c>
      <c r="G14" s="4">
        <v>13</v>
      </c>
      <c r="H14" s="4" t="s">
        <v>177</v>
      </c>
      <c r="I14" s="4" t="s">
        <v>238</v>
      </c>
      <c r="J14" s="4" t="s">
        <v>178</v>
      </c>
      <c r="K14" s="6">
        <v>0</v>
      </c>
      <c r="L14" s="6">
        <v>0</v>
      </c>
      <c r="M14" s="4" t="s">
        <v>178</v>
      </c>
      <c r="N14" s="6">
        <v>0</v>
      </c>
      <c r="O14" s="6">
        <v>0</v>
      </c>
      <c r="P14" s="6">
        <v>0</v>
      </c>
      <c r="Q14" s="6">
        <v>0</v>
      </c>
      <c r="R14" s="4" t="s">
        <v>178</v>
      </c>
      <c r="S14" s="4" t="s">
        <v>178</v>
      </c>
      <c r="T14" s="7"/>
    </row>
    <row r="15" spans="1:20" s="8" customFormat="1" ht="84.5" customHeight="1" x14ac:dyDescent="0.3">
      <c r="A15" s="4" t="s">
        <v>206</v>
      </c>
      <c r="B15" s="4">
        <v>2026</v>
      </c>
      <c r="C15" s="4" t="s">
        <v>41</v>
      </c>
      <c r="D15" s="5" t="s">
        <v>239</v>
      </c>
      <c r="E15" s="5" t="s">
        <v>240</v>
      </c>
      <c r="F15" s="4" t="s">
        <v>241</v>
      </c>
      <c r="G15" s="4">
        <v>14</v>
      </c>
      <c r="H15" s="4" t="s">
        <v>177</v>
      </c>
      <c r="I15" s="4" t="s">
        <v>242</v>
      </c>
      <c r="J15" s="4" t="s">
        <v>178</v>
      </c>
      <c r="K15" s="6">
        <v>0</v>
      </c>
      <c r="L15" s="6">
        <v>0</v>
      </c>
      <c r="M15" s="4" t="s">
        <v>178</v>
      </c>
      <c r="N15" s="6">
        <v>0</v>
      </c>
      <c r="O15" s="6">
        <v>0</v>
      </c>
      <c r="P15" s="6">
        <v>0</v>
      </c>
      <c r="Q15" s="6">
        <v>0</v>
      </c>
      <c r="R15" s="4" t="s">
        <v>178</v>
      </c>
      <c r="S15" s="4" t="s">
        <v>178</v>
      </c>
      <c r="T15" s="7"/>
    </row>
    <row r="16" spans="1:20" s="8" customFormat="1" ht="84.5" customHeight="1" x14ac:dyDescent="0.3">
      <c r="A16" s="4" t="s">
        <v>206</v>
      </c>
      <c r="B16" s="4">
        <v>2026</v>
      </c>
      <c r="C16" s="4" t="s">
        <v>41</v>
      </c>
      <c r="D16" s="5" t="s">
        <v>239</v>
      </c>
      <c r="E16" s="5" t="s">
        <v>240</v>
      </c>
      <c r="F16" s="4" t="s">
        <v>243</v>
      </c>
      <c r="G16" s="4">
        <v>14</v>
      </c>
      <c r="H16" s="4" t="s">
        <v>177</v>
      </c>
      <c r="I16" s="4" t="s">
        <v>244</v>
      </c>
      <c r="J16" s="4" t="s">
        <v>178</v>
      </c>
      <c r="K16" s="6">
        <v>0</v>
      </c>
      <c r="L16" s="6">
        <v>0</v>
      </c>
      <c r="M16" s="4" t="s">
        <v>178</v>
      </c>
      <c r="N16" s="6">
        <v>0</v>
      </c>
      <c r="O16" s="6">
        <v>0</v>
      </c>
      <c r="P16" s="6">
        <v>0</v>
      </c>
      <c r="Q16" s="6">
        <v>0</v>
      </c>
      <c r="R16" s="4" t="s">
        <v>178</v>
      </c>
      <c r="S16" s="4" t="s">
        <v>178</v>
      </c>
      <c r="T16" s="7"/>
    </row>
    <row r="17" spans="1:20" s="8" customFormat="1" ht="84.5" customHeight="1" x14ac:dyDescent="0.3">
      <c r="A17" s="4" t="s">
        <v>22</v>
      </c>
      <c r="B17" s="4" t="s">
        <v>23</v>
      </c>
      <c r="C17" s="4" t="s">
        <v>41</v>
      </c>
      <c r="D17" s="5" t="s">
        <v>51</v>
      </c>
      <c r="E17" s="5" t="s">
        <v>199</v>
      </c>
      <c r="F17" s="4" t="s">
        <v>52</v>
      </c>
      <c r="G17" s="4" t="s">
        <v>44</v>
      </c>
      <c r="H17" s="4" t="s">
        <v>177</v>
      </c>
      <c r="I17" s="4" t="s">
        <v>53</v>
      </c>
      <c r="J17" s="4" t="s">
        <v>178</v>
      </c>
      <c r="K17" s="6">
        <v>0</v>
      </c>
      <c r="L17" s="6">
        <v>0</v>
      </c>
      <c r="M17" s="4" t="s">
        <v>178</v>
      </c>
      <c r="N17" s="6">
        <v>0</v>
      </c>
      <c r="O17" s="6">
        <v>0</v>
      </c>
      <c r="P17" s="6">
        <v>0</v>
      </c>
      <c r="Q17" s="6">
        <v>0</v>
      </c>
      <c r="R17" s="4" t="s">
        <v>178</v>
      </c>
      <c r="S17" s="4" t="s">
        <v>178</v>
      </c>
      <c r="T17" s="7"/>
    </row>
    <row r="18" spans="1:20" s="8" customFormat="1" ht="84.5" customHeight="1" x14ac:dyDescent="0.3">
      <c r="A18" s="4" t="s">
        <v>248</v>
      </c>
      <c r="B18" s="4">
        <v>2026</v>
      </c>
      <c r="C18" s="4" t="s">
        <v>41</v>
      </c>
      <c r="D18" s="5" t="s">
        <v>24</v>
      </c>
      <c r="E18" s="5" t="s">
        <v>575</v>
      </c>
      <c r="F18" s="4" t="s">
        <v>257</v>
      </c>
      <c r="G18" s="4">
        <v>1</v>
      </c>
      <c r="H18" s="4" t="s">
        <v>177</v>
      </c>
      <c r="I18" s="4" t="s">
        <v>258</v>
      </c>
      <c r="J18" s="4" t="s">
        <v>178</v>
      </c>
      <c r="K18" s="6">
        <v>0</v>
      </c>
      <c r="L18" s="6">
        <v>0</v>
      </c>
      <c r="M18" s="4" t="s">
        <v>178</v>
      </c>
      <c r="N18" s="6">
        <v>0</v>
      </c>
      <c r="O18" s="6">
        <v>0</v>
      </c>
      <c r="P18" s="6">
        <v>0</v>
      </c>
      <c r="Q18" s="6">
        <v>0</v>
      </c>
      <c r="R18" s="4" t="s">
        <v>178</v>
      </c>
      <c r="S18" s="4" t="s">
        <v>178</v>
      </c>
      <c r="T18" s="7"/>
    </row>
    <row r="19" spans="1:20" s="8" customFormat="1" ht="84.5" customHeight="1" x14ac:dyDescent="0.3">
      <c r="A19" s="4" t="s">
        <v>248</v>
      </c>
      <c r="B19" s="4">
        <v>2026</v>
      </c>
      <c r="C19" s="4" t="s">
        <v>41</v>
      </c>
      <c r="D19" s="5" t="s">
        <v>24</v>
      </c>
      <c r="E19" s="5" t="s">
        <v>575</v>
      </c>
      <c r="F19" s="4" t="s">
        <v>259</v>
      </c>
      <c r="G19" s="4">
        <v>1</v>
      </c>
      <c r="H19" s="4" t="s">
        <v>177</v>
      </c>
      <c r="I19" s="4" t="s">
        <v>260</v>
      </c>
      <c r="J19" s="4" t="s">
        <v>178</v>
      </c>
      <c r="K19" s="6">
        <v>0</v>
      </c>
      <c r="L19" s="6">
        <v>0</v>
      </c>
      <c r="M19" s="4" t="s">
        <v>178</v>
      </c>
      <c r="N19" s="6">
        <v>0</v>
      </c>
      <c r="O19" s="6">
        <v>0</v>
      </c>
      <c r="P19" s="6">
        <v>0</v>
      </c>
      <c r="Q19" s="6">
        <v>0</v>
      </c>
      <c r="R19" s="4" t="s">
        <v>178</v>
      </c>
      <c r="S19" s="4" t="s">
        <v>178</v>
      </c>
      <c r="T19" s="7"/>
    </row>
    <row r="20" spans="1:20" s="8" customFormat="1" ht="84.5" customHeight="1" x14ac:dyDescent="0.3">
      <c r="A20" s="4" t="s">
        <v>248</v>
      </c>
      <c r="B20" s="4">
        <v>2026</v>
      </c>
      <c r="C20" s="4" t="s">
        <v>41</v>
      </c>
      <c r="D20" s="5" t="s">
        <v>24</v>
      </c>
      <c r="E20" s="5" t="s">
        <v>575</v>
      </c>
      <c r="F20" s="4" t="s">
        <v>261</v>
      </c>
      <c r="G20" s="4">
        <v>1</v>
      </c>
      <c r="H20" s="4" t="s">
        <v>177</v>
      </c>
      <c r="I20" s="4" t="s">
        <v>262</v>
      </c>
      <c r="J20" s="4" t="s">
        <v>178</v>
      </c>
      <c r="K20" s="6">
        <v>0</v>
      </c>
      <c r="L20" s="6">
        <v>0</v>
      </c>
      <c r="M20" s="4" t="s">
        <v>178</v>
      </c>
      <c r="N20" s="6">
        <v>0</v>
      </c>
      <c r="O20" s="6">
        <v>0</v>
      </c>
      <c r="P20" s="6">
        <v>0</v>
      </c>
      <c r="Q20" s="6">
        <v>0</v>
      </c>
      <c r="R20" s="4" t="s">
        <v>178</v>
      </c>
      <c r="S20" s="4" t="s">
        <v>178</v>
      </c>
      <c r="T20" s="7"/>
    </row>
    <row r="21" spans="1:20" s="8" customFormat="1" ht="84.5" customHeight="1" x14ac:dyDescent="0.3">
      <c r="A21" s="4" t="s">
        <v>248</v>
      </c>
      <c r="B21" s="4">
        <v>2026</v>
      </c>
      <c r="C21" s="4" t="s">
        <v>41</v>
      </c>
      <c r="D21" s="5" t="s">
        <v>24</v>
      </c>
      <c r="E21" s="5" t="s">
        <v>575</v>
      </c>
      <c r="F21" s="4" t="s">
        <v>263</v>
      </c>
      <c r="G21" s="4">
        <v>1</v>
      </c>
      <c r="H21" s="4" t="s">
        <v>177</v>
      </c>
      <c r="I21" s="4" t="s">
        <v>264</v>
      </c>
      <c r="J21" s="4" t="s">
        <v>178</v>
      </c>
      <c r="K21" s="6">
        <v>0</v>
      </c>
      <c r="L21" s="6">
        <v>0</v>
      </c>
      <c r="M21" s="4" t="s">
        <v>178</v>
      </c>
      <c r="N21" s="6">
        <v>0</v>
      </c>
      <c r="O21" s="6">
        <v>0</v>
      </c>
      <c r="P21" s="6">
        <v>0</v>
      </c>
      <c r="Q21" s="6">
        <v>0</v>
      </c>
      <c r="R21" s="4" t="s">
        <v>178</v>
      </c>
      <c r="S21" s="4" t="s">
        <v>178</v>
      </c>
      <c r="T21" s="7"/>
    </row>
    <row r="22" spans="1:20" s="8" customFormat="1" ht="84.5" customHeight="1" x14ac:dyDescent="0.3">
      <c r="A22" s="4" t="s">
        <v>248</v>
      </c>
      <c r="B22" s="4">
        <v>2026</v>
      </c>
      <c r="C22" s="4" t="s">
        <v>41</v>
      </c>
      <c r="D22" s="5" t="s">
        <v>24</v>
      </c>
      <c r="E22" s="5" t="s">
        <v>575</v>
      </c>
      <c r="F22" s="4" t="s">
        <v>265</v>
      </c>
      <c r="G22" s="4">
        <v>1</v>
      </c>
      <c r="H22" s="4" t="s">
        <v>177</v>
      </c>
      <c r="I22" s="4" t="s">
        <v>266</v>
      </c>
      <c r="J22" s="4" t="s">
        <v>178</v>
      </c>
      <c r="K22" s="6">
        <v>0</v>
      </c>
      <c r="L22" s="6">
        <v>0</v>
      </c>
      <c r="M22" s="4" t="s">
        <v>178</v>
      </c>
      <c r="N22" s="6">
        <v>0</v>
      </c>
      <c r="O22" s="6">
        <v>0</v>
      </c>
      <c r="P22" s="6">
        <v>0</v>
      </c>
      <c r="Q22" s="6">
        <v>0</v>
      </c>
      <c r="R22" s="4" t="s">
        <v>178</v>
      </c>
      <c r="S22" s="4" t="s">
        <v>178</v>
      </c>
      <c r="T22" s="7"/>
    </row>
    <row r="23" spans="1:20" s="8" customFormat="1" ht="84.5" customHeight="1" x14ac:dyDescent="0.3">
      <c r="A23" s="4" t="s">
        <v>248</v>
      </c>
      <c r="B23" s="4">
        <v>2026</v>
      </c>
      <c r="C23" s="4" t="s">
        <v>41</v>
      </c>
      <c r="D23" s="5" t="s">
        <v>20</v>
      </c>
      <c r="E23" s="5" t="s">
        <v>576</v>
      </c>
      <c r="F23" s="4" t="s">
        <v>267</v>
      </c>
      <c r="G23" s="4">
        <v>8</v>
      </c>
      <c r="H23" s="4" t="s">
        <v>177</v>
      </c>
      <c r="I23" s="4" t="s">
        <v>268</v>
      </c>
      <c r="J23" s="4" t="s">
        <v>178</v>
      </c>
      <c r="K23" s="6">
        <v>0</v>
      </c>
      <c r="L23" s="6">
        <v>0</v>
      </c>
      <c r="M23" s="4" t="s">
        <v>178</v>
      </c>
      <c r="N23" s="6">
        <v>0</v>
      </c>
      <c r="O23" s="6">
        <v>0</v>
      </c>
      <c r="P23" s="6">
        <v>0</v>
      </c>
      <c r="Q23" s="6">
        <v>0</v>
      </c>
      <c r="R23" s="4" t="s">
        <v>178</v>
      </c>
      <c r="S23" s="4" t="s">
        <v>178</v>
      </c>
      <c r="T23" s="7"/>
    </row>
    <row r="24" spans="1:20" s="8" customFormat="1" ht="84.5" customHeight="1" x14ac:dyDescent="0.3">
      <c r="A24" s="4" t="s">
        <v>248</v>
      </c>
      <c r="B24" s="4">
        <v>2026</v>
      </c>
      <c r="C24" s="4" t="s">
        <v>41</v>
      </c>
      <c r="D24" s="5" t="s">
        <v>21</v>
      </c>
      <c r="E24" s="5" t="s">
        <v>577</v>
      </c>
      <c r="F24" s="4" t="s">
        <v>269</v>
      </c>
      <c r="G24" s="4">
        <v>9</v>
      </c>
      <c r="H24" s="4" t="s">
        <v>177</v>
      </c>
      <c r="I24" s="4" t="s">
        <v>270</v>
      </c>
      <c r="J24" s="4" t="s">
        <v>178</v>
      </c>
      <c r="K24" s="6">
        <v>0</v>
      </c>
      <c r="L24" s="6">
        <v>0</v>
      </c>
      <c r="M24" s="4" t="s">
        <v>178</v>
      </c>
      <c r="N24" s="6">
        <v>0</v>
      </c>
      <c r="O24" s="6">
        <v>0</v>
      </c>
      <c r="P24" s="6">
        <v>0</v>
      </c>
      <c r="Q24" s="6">
        <v>0</v>
      </c>
      <c r="R24" s="4" t="s">
        <v>178</v>
      </c>
      <c r="S24" s="4" t="s">
        <v>178</v>
      </c>
      <c r="T24" s="7"/>
    </row>
    <row r="25" spans="1:20" s="8" customFormat="1" ht="84.5" customHeight="1" x14ac:dyDescent="0.3">
      <c r="A25" s="4" t="s">
        <v>248</v>
      </c>
      <c r="B25" s="4">
        <v>2026</v>
      </c>
      <c r="C25" s="4" t="s">
        <v>41</v>
      </c>
      <c r="D25" s="5" t="s">
        <v>249</v>
      </c>
      <c r="E25" s="5" t="s">
        <v>250</v>
      </c>
      <c r="F25" s="4" t="s">
        <v>251</v>
      </c>
      <c r="G25" s="4">
        <v>13</v>
      </c>
      <c r="H25" s="4" t="s">
        <v>177</v>
      </c>
      <c r="I25" s="4" t="s">
        <v>252</v>
      </c>
      <c r="J25" s="4" t="s">
        <v>178</v>
      </c>
      <c r="K25" s="6">
        <v>0</v>
      </c>
      <c r="L25" s="6">
        <v>0</v>
      </c>
      <c r="M25" s="4" t="s">
        <v>178</v>
      </c>
      <c r="N25" s="6">
        <v>0</v>
      </c>
      <c r="O25" s="6">
        <v>0</v>
      </c>
      <c r="P25" s="6">
        <v>0</v>
      </c>
      <c r="Q25" s="6">
        <v>0</v>
      </c>
      <c r="R25" s="4" t="s">
        <v>178</v>
      </c>
      <c r="S25" s="4" t="s">
        <v>178</v>
      </c>
      <c r="T25" s="7"/>
    </row>
    <row r="26" spans="1:20" s="8" customFormat="1" ht="84.5" customHeight="1" x14ac:dyDescent="0.3">
      <c r="A26" s="4" t="s">
        <v>248</v>
      </c>
      <c r="B26" s="4">
        <v>2026</v>
      </c>
      <c r="C26" s="4" t="s">
        <v>41</v>
      </c>
      <c r="D26" s="5" t="s">
        <v>21</v>
      </c>
      <c r="E26" s="5" t="s">
        <v>578</v>
      </c>
      <c r="F26" s="4" t="s">
        <v>271</v>
      </c>
      <c r="G26" s="4">
        <v>13</v>
      </c>
      <c r="H26" s="4" t="s">
        <v>177</v>
      </c>
      <c r="I26" s="4" t="s">
        <v>272</v>
      </c>
      <c r="J26" s="4" t="s">
        <v>178</v>
      </c>
      <c r="K26" s="6">
        <v>0</v>
      </c>
      <c r="L26" s="6">
        <v>0</v>
      </c>
      <c r="M26" s="4" t="s">
        <v>178</v>
      </c>
      <c r="N26" s="6">
        <v>0</v>
      </c>
      <c r="O26" s="6">
        <v>0</v>
      </c>
      <c r="P26" s="6">
        <v>0</v>
      </c>
      <c r="Q26" s="6">
        <v>0</v>
      </c>
      <c r="R26" s="4" t="s">
        <v>178</v>
      </c>
      <c r="S26" s="4" t="s">
        <v>178</v>
      </c>
      <c r="T26" s="7"/>
    </row>
    <row r="27" spans="1:20" s="8" customFormat="1" ht="84.5" customHeight="1" x14ac:dyDescent="0.3">
      <c r="A27" s="4" t="s">
        <v>248</v>
      </c>
      <c r="B27" s="4">
        <v>2026</v>
      </c>
      <c r="C27" s="4" t="s">
        <v>41</v>
      </c>
      <c r="D27" s="5" t="s">
        <v>253</v>
      </c>
      <c r="E27" s="5" t="s">
        <v>254</v>
      </c>
      <c r="F27" s="4" t="s">
        <v>255</v>
      </c>
      <c r="G27" s="4">
        <v>14</v>
      </c>
      <c r="H27" s="4" t="s">
        <v>177</v>
      </c>
      <c r="I27" s="4" t="s">
        <v>256</v>
      </c>
      <c r="J27" s="4" t="s">
        <v>178</v>
      </c>
      <c r="K27" s="6">
        <v>0</v>
      </c>
      <c r="L27" s="6">
        <v>0</v>
      </c>
      <c r="M27" s="4" t="s">
        <v>178</v>
      </c>
      <c r="N27" s="6">
        <v>0</v>
      </c>
      <c r="O27" s="6">
        <v>0</v>
      </c>
      <c r="P27" s="6">
        <v>0</v>
      </c>
      <c r="Q27" s="6">
        <v>0</v>
      </c>
      <c r="R27" s="4" t="s">
        <v>178</v>
      </c>
      <c r="S27" s="4" t="s">
        <v>178</v>
      </c>
      <c r="T27" s="7"/>
    </row>
    <row r="28" spans="1:20" s="8" customFormat="1" ht="84.5" customHeight="1" x14ac:dyDescent="0.3">
      <c r="A28" s="4" t="s">
        <v>273</v>
      </c>
      <c r="B28" s="4">
        <v>2026</v>
      </c>
      <c r="C28" s="4" t="s">
        <v>41</v>
      </c>
      <c r="D28" s="5" t="s">
        <v>274</v>
      </c>
      <c r="E28" s="5" t="s">
        <v>579</v>
      </c>
      <c r="F28" s="4" t="s">
        <v>275</v>
      </c>
      <c r="G28" s="4">
        <v>10</v>
      </c>
      <c r="H28" s="4" t="s">
        <v>177</v>
      </c>
      <c r="I28" s="4" t="s">
        <v>276</v>
      </c>
      <c r="J28" s="4" t="s">
        <v>178</v>
      </c>
      <c r="K28" s="6">
        <v>0</v>
      </c>
      <c r="L28" s="6">
        <v>0</v>
      </c>
      <c r="M28" s="4" t="s">
        <v>178</v>
      </c>
      <c r="N28" s="6">
        <v>0</v>
      </c>
      <c r="O28" s="6">
        <v>0</v>
      </c>
      <c r="P28" s="6">
        <v>0</v>
      </c>
      <c r="Q28" s="6">
        <v>0</v>
      </c>
      <c r="R28" s="4" t="s">
        <v>178</v>
      </c>
      <c r="S28" s="4" t="s">
        <v>178</v>
      </c>
      <c r="T28" s="7"/>
    </row>
    <row r="29" spans="1:20" s="8" customFormat="1" ht="84.5" customHeight="1" x14ac:dyDescent="0.3">
      <c r="A29" s="4" t="s">
        <v>273</v>
      </c>
      <c r="B29" s="4">
        <v>2026</v>
      </c>
      <c r="C29" s="4" t="s">
        <v>41</v>
      </c>
      <c r="D29" s="5" t="s">
        <v>21</v>
      </c>
      <c r="E29" s="5" t="s">
        <v>277</v>
      </c>
      <c r="F29" s="4" t="s">
        <v>278</v>
      </c>
      <c r="G29" s="4">
        <v>13</v>
      </c>
      <c r="H29" s="4" t="s">
        <v>177</v>
      </c>
      <c r="I29" s="4" t="s">
        <v>279</v>
      </c>
      <c r="J29" s="4" t="s">
        <v>178</v>
      </c>
      <c r="K29" s="6">
        <v>0</v>
      </c>
      <c r="L29" s="6">
        <v>0</v>
      </c>
      <c r="M29" s="4" t="s">
        <v>178</v>
      </c>
      <c r="N29" s="6">
        <v>0</v>
      </c>
      <c r="O29" s="6">
        <v>0</v>
      </c>
      <c r="P29" s="6">
        <v>0</v>
      </c>
      <c r="Q29" s="6">
        <v>0</v>
      </c>
      <c r="R29" s="4" t="s">
        <v>178</v>
      </c>
      <c r="S29" s="4" t="s">
        <v>178</v>
      </c>
      <c r="T29" s="7"/>
    </row>
    <row r="30" spans="1:20" s="8" customFormat="1" ht="84.5" customHeight="1" x14ac:dyDescent="0.3">
      <c r="A30" s="4" t="s">
        <v>280</v>
      </c>
      <c r="B30" s="4">
        <v>2026</v>
      </c>
      <c r="C30" s="4" t="s">
        <v>41</v>
      </c>
      <c r="D30" s="5" t="s">
        <v>281</v>
      </c>
      <c r="E30" s="5" t="s">
        <v>282</v>
      </c>
      <c r="F30" s="4" t="s">
        <v>283</v>
      </c>
      <c r="G30" s="4">
        <v>2</v>
      </c>
      <c r="H30" s="4" t="s">
        <v>177</v>
      </c>
      <c r="I30" s="4" t="s">
        <v>284</v>
      </c>
      <c r="J30" s="4" t="s">
        <v>178</v>
      </c>
      <c r="K30" s="6">
        <v>0</v>
      </c>
      <c r="L30" s="6">
        <v>0</v>
      </c>
      <c r="M30" s="4" t="s">
        <v>178</v>
      </c>
      <c r="N30" s="6">
        <v>0</v>
      </c>
      <c r="O30" s="6">
        <v>0</v>
      </c>
      <c r="P30" s="6">
        <v>0</v>
      </c>
      <c r="Q30" s="6">
        <v>0</v>
      </c>
      <c r="R30" s="4" t="s">
        <v>178</v>
      </c>
      <c r="S30" s="4" t="s">
        <v>178</v>
      </c>
      <c r="T30" s="7"/>
    </row>
    <row r="31" spans="1:20" s="8" customFormat="1" ht="84.5" customHeight="1" x14ac:dyDescent="0.3">
      <c r="A31" s="4" t="s">
        <v>280</v>
      </c>
      <c r="B31" s="4">
        <v>2026</v>
      </c>
      <c r="C31" s="4" t="s">
        <v>41</v>
      </c>
      <c r="D31" s="5" t="s">
        <v>21</v>
      </c>
      <c r="E31" s="5" t="s">
        <v>288</v>
      </c>
      <c r="F31" s="4" t="s">
        <v>289</v>
      </c>
      <c r="G31" s="4">
        <v>2</v>
      </c>
      <c r="H31" s="4" t="s">
        <v>177</v>
      </c>
      <c r="I31" s="4" t="s">
        <v>290</v>
      </c>
      <c r="J31" s="4" t="s">
        <v>178</v>
      </c>
      <c r="K31" s="6">
        <v>0</v>
      </c>
      <c r="L31" s="6">
        <v>0</v>
      </c>
      <c r="M31" s="4" t="s">
        <v>178</v>
      </c>
      <c r="N31" s="6">
        <v>0</v>
      </c>
      <c r="O31" s="6">
        <v>0</v>
      </c>
      <c r="P31" s="6">
        <v>0</v>
      </c>
      <c r="Q31" s="6">
        <v>0</v>
      </c>
      <c r="R31" s="4" t="s">
        <v>178</v>
      </c>
      <c r="S31" s="4" t="s">
        <v>178</v>
      </c>
      <c r="T31" s="7"/>
    </row>
    <row r="32" spans="1:20" s="8" customFormat="1" ht="84.5" customHeight="1" x14ac:dyDescent="0.3">
      <c r="A32" s="4" t="s">
        <v>280</v>
      </c>
      <c r="B32" s="4">
        <v>2026</v>
      </c>
      <c r="C32" s="4" t="s">
        <v>41</v>
      </c>
      <c r="D32" s="5" t="s">
        <v>55</v>
      </c>
      <c r="E32" s="5" t="s">
        <v>285</v>
      </c>
      <c r="F32" s="4" t="s">
        <v>286</v>
      </c>
      <c r="G32" s="4">
        <v>3</v>
      </c>
      <c r="H32" s="4" t="s">
        <v>177</v>
      </c>
      <c r="I32" s="4" t="s">
        <v>287</v>
      </c>
      <c r="J32" s="4" t="s">
        <v>178</v>
      </c>
      <c r="K32" s="6">
        <v>0</v>
      </c>
      <c r="L32" s="6">
        <v>0</v>
      </c>
      <c r="M32" s="4" t="s">
        <v>178</v>
      </c>
      <c r="N32" s="6">
        <v>0</v>
      </c>
      <c r="O32" s="6">
        <v>0</v>
      </c>
      <c r="P32" s="6">
        <v>0</v>
      </c>
      <c r="Q32" s="6">
        <v>0</v>
      </c>
      <c r="R32" s="4" t="s">
        <v>178</v>
      </c>
      <c r="S32" s="4" t="s">
        <v>178</v>
      </c>
      <c r="T32" s="7"/>
    </row>
    <row r="33" spans="1:20" s="8" customFormat="1" ht="84.5" customHeight="1" x14ac:dyDescent="0.3">
      <c r="A33" s="4" t="s">
        <v>280</v>
      </c>
      <c r="B33" s="4">
        <v>2026</v>
      </c>
      <c r="C33" s="4" t="s">
        <v>41</v>
      </c>
      <c r="D33" s="5" t="s">
        <v>21</v>
      </c>
      <c r="E33" s="5" t="s">
        <v>288</v>
      </c>
      <c r="F33" s="4" t="s">
        <v>289</v>
      </c>
      <c r="G33" s="4">
        <v>3</v>
      </c>
      <c r="H33" s="4" t="s">
        <v>177</v>
      </c>
      <c r="I33" s="4" t="s">
        <v>291</v>
      </c>
      <c r="J33" s="4" t="s">
        <v>178</v>
      </c>
      <c r="K33" s="6">
        <v>0</v>
      </c>
      <c r="L33" s="6">
        <v>0</v>
      </c>
      <c r="M33" s="4" t="s">
        <v>178</v>
      </c>
      <c r="N33" s="6">
        <v>0</v>
      </c>
      <c r="O33" s="6">
        <v>0</v>
      </c>
      <c r="P33" s="6">
        <v>0</v>
      </c>
      <c r="Q33" s="6">
        <v>0</v>
      </c>
      <c r="R33" s="4" t="s">
        <v>178</v>
      </c>
      <c r="S33" s="4" t="s">
        <v>178</v>
      </c>
      <c r="T33" s="7"/>
    </row>
    <row r="34" spans="1:20" s="8" customFormat="1" ht="84.5" customHeight="1" x14ac:dyDescent="0.3">
      <c r="A34" s="4" t="s">
        <v>280</v>
      </c>
      <c r="B34" s="4">
        <v>2026</v>
      </c>
      <c r="C34" s="4" t="s">
        <v>41</v>
      </c>
      <c r="D34" s="5" t="s">
        <v>292</v>
      </c>
      <c r="E34" s="5" t="s">
        <v>293</v>
      </c>
      <c r="F34" s="4" t="s">
        <v>294</v>
      </c>
      <c r="G34" s="4">
        <v>3</v>
      </c>
      <c r="H34" s="4" t="s">
        <v>177</v>
      </c>
      <c r="I34" s="4" t="s">
        <v>295</v>
      </c>
      <c r="J34" s="4" t="s">
        <v>178</v>
      </c>
      <c r="K34" s="6">
        <v>0</v>
      </c>
      <c r="L34" s="6">
        <v>0</v>
      </c>
      <c r="M34" s="4" t="s">
        <v>178</v>
      </c>
      <c r="N34" s="6">
        <v>0</v>
      </c>
      <c r="O34" s="6">
        <v>0</v>
      </c>
      <c r="P34" s="6">
        <v>0</v>
      </c>
      <c r="Q34" s="6">
        <v>0</v>
      </c>
      <c r="R34" s="4" t="s">
        <v>178</v>
      </c>
      <c r="S34" s="4" t="s">
        <v>178</v>
      </c>
      <c r="T34" s="7"/>
    </row>
    <row r="35" spans="1:20" s="8" customFormat="1" ht="84.5" customHeight="1" x14ac:dyDescent="0.3">
      <c r="A35" s="4" t="s">
        <v>296</v>
      </c>
      <c r="B35" s="4">
        <v>2026</v>
      </c>
      <c r="C35" s="4" t="s">
        <v>41</v>
      </c>
      <c r="D35" s="5" t="s">
        <v>297</v>
      </c>
      <c r="E35" s="5" t="s">
        <v>298</v>
      </c>
      <c r="F35" s="4" t="s">
        <v>299</v>
      </c>
      <c r="G35" s="4">
        <v>1</v>
      </c>
      <c r="H35" s="4" t="s">
        <v>177</v>
      </c>
      <c r="I35" s="4" t="s">
        <v>300</v>
      </c>
      <c r="J35" s="4" t="s">
        <v>178</v>
      </c>
      <c r="K35" s="6">
        <v>0</v>
      </c>
      <c r="L35" s="6">
        <v>0</v>
      </c>
      <c r="M35" s="4" t="s">
        <v>178</v>
      </c>
      <c r="N35" s="6">
        <v>0</v>
      </c>
      <c r="O35" s="6">
        <v>0</v>
      </c>
      <c r="P35" s="6">
        <v>0</v>
      </c>
      <c r="Q35" s="6">
        <v>0</v>
      </c>
      <c r="R35" s="4" t="s">
        <v>178</v>
      </c>
      <c r="S35" s="4" t="s">
        <v>178</v>
      </c>
      <c r="T35" s="7"/>
    </row>
    <row r="36" spans="1:20" s="8" customFormat="1" ht="84.5" customHeight="1" x14ac:dyDescent="0.3">
      <c r="A36" s="4" t="s">
        <v>296</v>
      </c>
      <c r="B36" s="4">
        <v>2026</v>
      </c>
      <c r="C36" s="4" t="s">
        <v>41</v>
      </c>
      <c r="D36" s="5" t="s">
        <v>297</v>
      </c>
      <c r="E36" s="5" t="s">
        <v>298</v>
      </c>
      <c r="F36" s="4" t="s">
        <v>299</v>
      </c>
      <c r="G36" s="4">
        <v>2</v>
      </c>
      <c r="H36" s="4" t="s">
        <v>177</v>
      </c>
      <c r="I36" s="4" t="s">
        <v>300</v>
      </c>
      <c r="J36" s="4" t="s">
        <v>178</v>
      </c>
      <c r="K36" s="6">
        <v>0</v>
      </c>
      <c r="L36" s="6">
        <v>0</v>
      </c>
      <c r="M36" s="4" t="s">
        <v>178</v>
      </c>
      <c r="N36" s="6">
        <v>0</v>
      </c>
      <c r="O36" s="6">
        <v>0</v>
      </c>
      <c r="P36" s="6">
        <v>0</v>
      </c>
      <c r="Q36" s="6">
        <v>0</v>
      </c>
      <c r="R36" s="4" t="s">
        <v>178</v>
      </c>
      <c r="S36" s="4" t="s">
        <v>178</v>
      </c>
      <c r="T36" s="7"/>
    </row>
    <row r="37" spans="1:20" s="8" customFormat="1" ht="84.5" customHeight="1" x14ac:dyDescent="0.3">
      <c r="A37" s="4" t="s">
        <v>296</v>
      </c>
      <c r="B37" s="4">
        <v>2026</v>
      </c>
      <c r="C37" s="4" t="s">
        <v>41</v>
      </c>
      <c r="D37" s="5" t="s">
        <v>301</v>
      </c>
      <c r="E37" s="5" t="s">
        <v>302</v>
      </c>
      <c r="F37" s="4" t="s">
        <v>303</v>
      </c>
      <c r="G37" s="4">
        <v>2</v>
      </c>
      <c r="H37" s="4" t="s">
        <v>177</v>
      </c>
      <c r="I37" s="4" t="s">
        <v>304</v>
      </c>
      <c r="J37" s="4" t="s">
        <v>178</v>
      </c>
      <c r="K37" s="6">
        <v>0</v>
      </c>
      <c r="L37" s="6">
        <v>0</v>
      </c>
      <c r="M37" s="4" t="s">
        <v>178</v>
      </c>
      <c r="N37" s="6">
        <v>0</v>
      </c>
      <c r="O37" s="6">
        <v>0</v>
      </c>
      <c r="P37" s="6">
        <v>0</v>
      </c>
      <c r="Q37" s="6">
        <v>0</v>
      </c>
      <c r="R37" s="4" t="s">
        <v>178</v>
      </c>
      <c r="S37" s="4" t="s">
        <v>178</v>
      </c>
      <c r="T37" s="7"/>
    </row>
    <row r="38" spans="1:20" s="8" customFormat="1" ht="84.5" customHeight="1" x14ac:dyDescent="0.3">
      <c r="A38" s="4" t="s">
        <v>296</v>
      </c>
      <c r="B38" s="4">
        <v>2026</v>
      </c>
      <c r="C38" s="4" t="s">
        <v>41</v>
      </c>
      <c r="D38" s="5" t="s">
        <v>297</v>
      </c>
      <c r="E38" s="5" t="s">
        <v>298</v>
      </c>
      <c r="F38" s="4" t="s">
        <v>299</v>
      </c>
      <c r="G38" s="4">
        <v>3</v>
      </c>
      <c r="H38" s="4" t="s">
        <v>177</v>
      </c>
      <c r="I38" s="4" t="s">
        <v>300</v>
      </c>
      <c r="J38" s="4" t="s">
        <v>178</v>
      </c>
      <c r="K38" s="6">
        <v>0</v>
      </c>
      <c r="L38" s="6">
        <v>0</v>
      </c>
      <c r="M38" s="4" t="s">
        <v>178</v>
      </c>
      <c r="N38" s="6">
        <v>0</v>
      </c>
      <c r="O38" s="6">
        <v>0</v>
      </c>
      <c r="P38" s="6">
        <v>0</v>
      </c>
      <c r="Q38" s="6">
        <v>0</v>
      </c>
      <c r="R38" s="4" t="s">
        <v>178</v>
      </c>
      <c r="S38" s="4" t="s">
        <v>178</v>
      </c>
      <c r="T38" s="7"/>
    </row>
    <row r="39" spans="1:20" s="8" customFormat="1" ht="84.5" customHeight="1" x14ac:dyDescent="0.3">
      <c r="A39" s="4" t="s">
        <v>296</v>
      </c>
      <c r="B39" s="4">
        <v>2026</v>
      </c>
      <c r="C39" s="4" t="s">
        <v>41</v>
      </c>
      <c r="D39" s="5" t="s">
        <v>297</v>
      </c>
      <c r="E39" s="5" t="s">
        <v>298</v>
      </c>
      <c r="F39" s="4" t="s">
        <v>299</v>
      </c>
      <c r="G39" s="4">
        <v>6</v>
      </c>
      <c r="H39" s="4" t="s">
        <v>177</v>
      </c>
      <c r="I39" s="4" t="s">
        <v>300</v>
      </c>
      <c r="J39" s="4" t="s">
        <v>178</v>
      </c>
      <c r="K39" s="6">
        <v>0</v>
      </c>
      <c r="L39" s="6">
        <v>0</v>
      </c>
      <c r="M39" s="4" t="s">
        <v>178</v>
      </c>
      <c r="N39" s="6">
        <v>0</v>
      </c>
      <c r="O39" s="6">
        <v>0</v>
      </c>
      <c r="P39" s="6">
        <v>0</v>
      </c>
      <c r="Q39" s="6">
        <v>0</v>
      </c>
      <c r="R39" s="4" t="s">
        <v>178</v>
      </c>
      <c r="S39" s="4" t="s">
        <v>178</v>
      </c>
      <c r="T39" s="7"/>
    </row>
    <row r="40" spans="1:20" s="8" customFormat="1" ht="84.5" customHeight="1" x14ac:dyDescent="0.3">
      <c r="A40" s="4" t="s">
        <v>296</v>
      </c>
      <c r="B40" s="4">
        <v>2026</v>
      </c>
      <c r="C40" s="4" t="s">
        <v>41</v>
      </c>
      <c r="D40" s="5" t="s">
        <v>305</v>
      </c>
      <c r="E40" s="5" t="s">
        <v>306</v>
      </c>
      <c r="F40" s="4" t="s">
        <v>307</v>
      </c>
      <c r="G40" s="4">
        <v>7</v>
      </c>
      <c r="H40" s="4" t="s">
        <v>177</v>
      </c>
      <c r="I40" s="4" t="s">
        <v>308</v>
      </c>
      <c r="J40" s="4" t="s">
        <v>178</v>
      </c>
      <c r="K40" s="6">
        <v>0</v>
      </c>
      <c r="L40" s="6">
        <v>0</v>
      </c>
      <c r="M40" s="4" t="s">
        <v>178</v>
      </c>
      <c r="N40" s="6">
        <v>0</v>
      </c>
      <c r="O40" s="6">
        <v>0</v>
      </c>
      <c r="P40" s="6">
        <v>0</v>
      </c>
      <c r="Q40" s="6">
        <v>0</v>
      </c>
      <c r="R40" s="4" t="s">
        <v>178</v>
      </c>
      <c r="S40" s="4" t="s">
        <v>178</v>
      </c>
      <c r="T40" s="7"/>
    </row>
    <row r="41" spans="1:20" s="8" customFormat="1" ht="84.5" customHeight="1" x14ac:dyDescent="0.3">
      <c r="A41" s="4" t="s">
        <v>309</v>
      </c>
      <c r="B41" s="4">
        <v>2026</v>
      </c>
      <c r="C41" s="4" t="s">
        <v>41</v>
      </c>
      <c r="D41" s="5" t="s">
        <v>313</v>
      </c>
      <c r="E41" s="5" t="s">
        <v>314</v>
      </c>
      <c r="F41" s="4" t="s">
        <v>315</v>
      </c>
      <c r="G41" s="4">
        <v>7</v>
      </c>
      <c r="H41" s="4" t="s">
        <v>177</v>
      </c>
      <c r="I41" s="4" t="s">
        <v>316</v>
      </c>
      <c r="J41" s="4" t="s">
        <v>178</v>
      </c>
      <c r="K41" s="6">
        <v>0</v>
      </c>
      <c r="L41" s="6">
        <v>0</v>
      </c>
      <c r="M41" s="4" t="s">
        <v>178</v>
      </c>
      <c r="N41" s="6">
        <v>0</v>
      </c>
      <c r="O41" s="6">
        <v>0</v>
      </c>
      <c r="P41" s="6">
        <v>0</v>
      </c>
      <c r="Q41" s="6">
        <v>0</v>
      </c>
      <c r="R41" s="4" t="s">
        <v>178</v>
      </c>
      <c r="S41" s="4" t="s">
        <v>178</v>
      </c>
      <c r="T41" s="7"/>
    </row>
    <row r="42" spans="1:20" s="8" customFormat="1" ht="84.5" customHeight="1" x14ac:dyDescent="0.3">
      <c r="A42" s="4" t="s">
        <v>309</v>
      </c>
      <c r="B42" s="4">
        <v>2026</v>
      </c>
      <c r="C42" s="4" t="s">
        <v>41</v>
      </c>
      <c r="D42" s="5" t="s">
        <v>317</v>
      </c>
      <c r="E42" s="5" t="s">
        <v>318</v>
      </c>
      <c r="F42" s="4" t="s">
        <v>319</v>
      </c>
      <c r="G42" s="4">
        <v>8</v>
      </c>
      <c r="H42" s="4" t="s">
        <v>177</v>
      </c>
      <c r="I42" s="4" t="s">
        <v>320</v>
      </c>
      <c r="J42" s="4" t="s">
        <v>178</v>
      </c>
      <c r="K42" s="6">
        <v>0</v>
      </c>
      <c r="L42" s="6">
        <v>0</v>
      </c>
      <c r="M42" s="4" t="s">
        <v>178</v>
      </c>
      <c r="N42" s="6">
        <v>0</v>
      </c>
      <c r="O42" s="6">
        <v>0</v>
      </c>
      <c r="P42" s="6">
        <v>0</v>
      </c>
      <c r="Q42" s="6">
        <v>0</v>
      </c>
      <c r="R42" s="4" t="s">
        <v>178</v>
      </c>
      <c r="S42" s="4" t="s">
        <v>178</v>
      </c>
      <c r="T42" s="7"/>
    </row>
    <row r="43" spans="1:20" s="8" customFormat="1" ht="84.5" customHeight="1" x14ac:dyDescent="0.3">
      <c r="A43" s="4" t="s">
        <v>309</v>
      </c>
      <c r="B43" s="4">
        <v>2026</v>
      </c>
      <c r="C43" s="4" t="s">
        <v>41</v>
      </c>
      <c r="D43" s="5" t="s">
        <v>310</v>
      </c>
      <c r="E43" s="5" t="s">
        <v>311</v>
      </c>
      <c r="F43" s="4" t="s">
        <v>100</v>
      </c>
      <c r="G43" s="4">
        <v>13</v>
      </c>
      <c r="H43" s="4" t="s">
        <v>177</v>
      </c>
      <c r="I43" s="4" t="s">
        <v>312</v>
      </c>
      <c r="J43" s="4" t="s">
        <v>178</v>
      </c>
      <c r="K43" s="6">
        <v>0</v>
      </c>
      <c r="L43" s="6">
        <v>0</v>
      </c>
      <c r="M43" s="4" t="s">
        <v>178</v>
      </c>
      <c r="N43" s="6">
        <v>0</v>
      </c>
      <c r="O43" s="6">
        <v>0</v>
      </c>
      <c r="P43" s="6">
        <v>0</v>
      </c>
      <c r="Q43" s="6">
        <v>0</v>
      </c>
      <c r="R43" s="4" t="s">
        <v>178</v>
      </c>
      <c r="S43" s="4" t="s">
        <v>178</v>
      </c>
      <c r="T43" s="7"/>
    </row>
    <row r="44" spans="1:20" s="8" customFormat="1" ht="84.5" customHeight="1" x14ac:dyDescent="0.3">
      <c r="A44" s="4" t="s">
        <v>321</v>
      </c>
      <c r="B44" s="4">
        <v>2026</v>
      </c>
      <c r="C44" s="4" t="s">
        <v>41</v>
      </c>
      <c r="D44" s="5" t="s">
        <v>322</v>
      </c>
      <c r="E44" s="5" t="s">
        <v>323</v>
      </c>
      <c r="F44" s="4" t="s">
        <v>324</v>
      </c>
      <c r="G44" s="4">
        <v>6</v>
      </c>
      <c r="H44" s="4" t="s">
        <v>177</v>
      </c>
      <c r="I44" s="4" t="s">
        <v>325</v>
      </c>
      <c r="J44" s="4" t="s">
        <v>178</v>
      </c>
      <c r="K44" s="6">
        <v>0</v>
      </c>
      <c r="L44" s="6">
        <v>0</v>
      </c>
      <c r="M44" s="4" t="s">
        <v>178</v>
      </c>
      <c r="N44" s="6">
        <v>0</v>
      </c>
      <c r="O44" s="6">
        <v>0</v>
      </c>
      <c r="P44" s="6">
        <v>0</v>
      </c>
      <c r="Q44" s="6">
        <v>0</v>
      </c>
      <c r="R44" s="4" t="s">
        <v>178</v>
      </c>
      <c r="S44" s="4" t="s">
        <v>178</v>
      </c>
      <c r="T44" s="7"/>
    </row>
    <row r="45" spans="1:20" s="8" customFormat="1" ht="84.5" customHeight="1" x14ac:dyDescent="0.3">
      <c r="A45" s="4" t="s">
        <v>321</v>
      </c>
      <c r="B45" s="4">
        <v>2026</v>
      </c>
      <c r="C45" s="4" t="s">
        <v>41</v>
      </c>
      <c r="D45" s="5" t="s">
        <v>326</v>
      </c>
      <c r="E45" s="5" t="s">
        <v>327</v>
      </c>
      <c r="F45" s="4" t="s">
        <v>328</v>
      </c>
      <c r="G45" s="4">
        <v>7</v>
      </c>
      <c r="H45" s="4" t="s">
        <v>177</v>
      </c>
      <c r="I45" s="4" t="s">
        <v>329</v>
      </c>
      <c r="J45" s="4" t="s">
        <v>178</v>
      </c>
      <c r="K45" s="6">
        <v>0</v>
      </c>
      <c r="L45" s="6">
        <v>0</v>
      </c>
      <c r="M45" s="4" t="s">
        <v>178</v>
      </c>
      <c r="N45" s="6">
        <v>0</v>
      </c>
      <c r="O45" s="6">
        <v>0</v>
      </c>
      <c r="P45" s="6">
        <v>0</v>
      </c>
      <c r="Q45" s="6">
        <v>0</v>
      </c>
      <c r="R45" s="4" t="s">
        <v>178</v>
      </c>
      <c r="S45" s="4" t="s">
        <v>178</v>
      </c>
      <c r="T45" s="7"/>
    </row>
    <row r="46" spans="1:20" s="8" customFormat="1" ht="84.5" customHeight="1" x14ac:dyDescent="0.3">
      <c r="A46" s="4" t="s">
        <v>321</v>
      </c>
      <c r="B46" s="4">
        <v>2026</v>
      </c>
      <c r="C46" s="4" t="s">
        <v>41</v>
      </c>
      <c r="D46" s="5" t="s">
        <v>330</v>
      </c>
      <c r="E46" s="5" t="s">
        <v>331</v>
      </c>
      <c r="F46" s="4" t="s">
        <v>332</v>
      </c>
      <c r="G46" s="4">
        <v>8</v>
      </c>
      <c r="H46" s="4" t="s">
        <v>177</v>
      </c>
      <c r="I46" s="4" t="s">
        <v>333</v>
      </c>
      <c r="J46" s="4" t="s">
        <v>178</v>
      </c>
      <c r="K46" s="6">
        <v>0</v>
      </c>
      <c r="L46" s="6">
        <v>0</v>
      </c>
      <c r="M46" s="4" t="s">
        <v>178</v>
      </c>
      <c r="N46" s="6">
        <v>0</v>
      </c>
      <c r="O46" s="6">
        <v>0</v>
      </c>
      <c r="P46" s="6">
        <v>0</v>
      </c>
      <c r="Q46" s="6">
        <v>0</v>
      </c>
      <c r="R46" s="4" t="s">
        <v>178</v>
      </c>
      <c r="S46" s="4" t="s">
        <v>178</v>
      </c>
      <c r="T46" s="7"/>
    </row>
    <row r="47" spans="1:20" s="8" customFormat="1" ht="84.5" customHeight="1" x14ac:dyDescent="0.3">
      <c r="A47" s="4" t="s">
        <v>321</v>
      </c>
      <c r="B47" s="4">
        <v>2026</v>
      </c>
      <c r="C47" s="4" t="s">
        <v>41</v>
      </c>
      <c r="D47" s="5" t="s">
        <v>20</v>
      </c>
      <c r="E47" s="5" t="s">
        <v>345</v>
      </c>
      <c r="F47" s="4" t="s">
        <v>346</v>
      </c>
      <c r="G47" s="4">
        <v>8</v>
      </c>
      <c r="H47" s="4" t="s">
        <v>177</v>
      </c>
      <c r="I47" s="4" t="s">
        <v>347</v>
      </c>
      <c r="J47" s="4" t="s">
        <v>178</v>
      </c>
      <c r="K47" s="6">
        <v>0</v>
      </c>
      <c r="L47" s="6">
        <v>0</v>
      </c>
      <c r="M47" s="4" t="s">
        <v>178</v>
      </c>
      <c r="N47" s="6">
        <v>0</v>
      </c>
      <c r="O47" s="6">
        <v>0</v>
      </c>
      <c r="P47" s="6">
        <v>0</v>
      </c>
      <c r="Q47" s="6">
        <v>0</v>
      </c>
      <c r="R47" s="4" t="s">
        <v>178</v>
      </c>
      <c r="S47" s="4" t="s">
        <v>178</v>
      </c>
      <c r="T47" s="7"/>
    </row>
    <row r="48" spans="1:20" s="8" customFormat="1" ht="84.5" customHeight="1" x14ac:dyDescent="0.3">
      <c r="A48" s="4" t="s">
        <v>321</v>
      </c>
      <c r="B48" s="4">
        <v>2026</v>
      </c>
      <c r="C48" s="4" t="s">
        <v>41</v>
      </c>
      <c r="D48" s="5" t="s">
        <v>334</v>
      </c>
      <c r="E48" s="5" t="s">
        <v>335</v>
      </c>
      <c r="F48" s="4" t="s">
        <v>336</v>
      </c>
      <c r="G48" s="4">
        <v>9</v>
      </c>
      <c r="H48" s="4" t="s">
        <v>177</v>
      </c>
      <c r="I48" s="4" t="s">
        <v>337</v>
      </c>
      <c r="J48" s="4" t="s">
        <v>178</v>
      </c>
      <c r="K48" s="6">
        <v>0</v>
      </c>
      <c r="L48" s="6">
        <v>0</v>
      </c>
      <c r="M48" s="4" t="s">
        <v>178</v>
      </c>
      <c r="N48" s="6">
        <v>0</v>
      </c>
      <c r="O48" s="6">
        <v>0</v>
      </c>
      <c r="P48" s="6">
        <v>0</v>
      </c>
      <c r="Q48" s="6">
        <v>0</v>
      </c>
      <c r="R48" s="4" t="s">
        <v>178</v>
      </c>
      <c r="S48" s="4" t="s">
        <v>178</v>
      </c>
      <c r="T48" s="7"/>
    </row>
    <row r="49" spans="1:20" s="8" customFormat="1" ht="84.5" customHeight="1" x14ac:dyDescent="0.3">
      <c r="A49" s="4" t="s">
        <v>321</v>
      </c>
      <c r="B49" s="4">
        <v>2026</v>
      </c>
      <c r="C49" s="4" t="s">
        <v>41</v>
      </c>
      <c r="D49" s="5" t="s">
        <v>338</v>
      </c>
      <c r="E49" s="5" t="s">
        <v>339</v>
      </c>
      <c r="F49" s="4" t="s">
        <v>340</v>
      </c>
      <c r="G49" s="4">
        <v>10</v>
      </c>
      <c r="H49" s="4" t="s">
        <v>177</v>
      </c>
      <c r="I49" s="4" t="s">
        <v>341</v>
      </c>
      <c r="J49" s="4" t="s">
        <v>178</v>
      </c>
      <c r="K49" s="6">
        <v>0</v>
      </c>
      <c r="L49" s="6">
        <v>0</v>
      </c>
      <c r="M49" s="4" t="s">
        <v>178</v>
      </c>
      <c r="N49" s="6">
        <v>0</v>
      </c>
      <c r="O49" s="6">
        <v>0</v>
      </c>
      <c r="P49" s="6">
        <v>0</v>
      </c>
      <c r="Q49" s="6">
        <v>0</v>
      </c>
      <c r="R49" s="4" t="s">
        <v>178</v>
      </c>
      <c r="S49" s="4" t="s">
        <v>178</v>
      </c>
      <c r="T49" s="7"/>
    </row>
    <row r="50" spans="1:20" s="8" customFormat="1" ht="84.5" customHeight="1" x14ac:dyDescent="0.3">
      <c r="A50" s="4" t="s">
        <v>321</v>
      </c>
      <c r="B50" s="4">
        <v>2026</v>
      </c>
      <c r="C50" s="4" t="s">
        <v>41</v>
      </c>
      <c r="D50" s="5" t="s">
        <v>342</v>
      </c>
      <c r="E50" s="5" t="s">
        <v>580</v>
      </c>
      <c r="F50" s="4" t="s">
        <v>343</v>
      </c>
      <c r="G50" s="4">
        <v>14</v>
      </c>
      <c r="H50" s="4" t="s">
        <v>177</v>
      </c>
      <c r="I50" s="4" t="s">
        <v>344</v>
      </c>
      <c r="J50" s="4" t="s">
        <v>178</v>
      </c>
      <c r="K50" s="6">
        <v>0</v>
      </c>
      <c r="L50" s="6">
        <v>0</v>
      </c>
      <c r="M50" s="4" t="s">
        <v>178</v>
      </c>
      <c r="N50" s="6">
        <v>0</v>
      </c>
      <c r="O50" s="6">
        <v>0</v>
      </c>
      <c r="P50" s="6">
        <v>0</v>
      </c>
      <c r="Q50" s="6">
        <v>0</v>
      </c>
      <c r="R50" s="4" t="s">
        <v>178</v>
      </c>
      <c r="S50" s="4" t="s">
        <v>178</v>
      </c>
      <c r="T50" s="7"/>
    </row>
    <row r="51" spans="1:20" s="8" customFormat="1" ht="84.5" customHeight="1" x14ac:dyDescent="0.3">
      <c r="A51" s="4" t="s">
        <v>348</v>
      </c>
      <c r="B51" s="4">
        <v>2026</v>
      </c>
      <c r="C51" s="4" t="s">
        <v>41</v>
      </c>
      <c r="D51" s="5" t="s">
        <v>24</v>
      </c>
      <c r="E51" s="5" t="s">
        <v>354</v>
      </c>
      <c r="F51" s="4" t="s">
        <v>355</v>
      </c>
      <c r="G51" s="4">
        <v>1</v>
      </c>
      <c r="H51" s="4" t="s">
        <v>177</v>
      </c>
      <c r="I51" s="4" t="s">
        <v>356</v>
      </c>
      <c r="J51" s="4" t="s">
        <v>178</v>
      </c>
      <c r="K51" s="6">
        <v>0</v>
      </c>
      <c r="L51" s="6">
        <v>0</v>
      </c>
      <c r="M51" s="4" t="s">
        <v>178</v>
      </c>
      <c r="N51" s="6">
        <v>0</v>
      </c>
      <c r="O51" s="6">
        <v>0</v>
      </c>
      <c r="P51" s="6">
        <v>0</v>
      </c>
      <c r="Q51" s="6">
        <v>0</v>
      </c>
      <c r="R51" s="4" t="s">
        <v>178</v>
      </c>
      <c r="S51" s="4" t="s">
        <v>178</v>
      </c>
      <c r="T51" s="7"/>
    </row>
    <row r="52" spans="1:20" s="8" customFormat="1" ht="84.5" customHeight="1" x14ac:dyDescent="0.3">
      <c r="A52" s="4" t="s">
        <v>348</v>
      </c>
      <c r="B52" s="4">
        <v>2026</v>
      </c>
      <c r="C52" s="4" t="s">
        <v>41</v>
      </c>
      <c r="D52" s="5" t="s">
        <v>632</v>
      </c>
      <c r="E52" s="5" t="s">
        <v>581</v>
      </c>
      <c r="F52" s="4" t="s">
        <v>349</v>
      </c>
      <c r="G52" s="4">
        <v>7</v>
      </c>
      <c r="H52" s="4" t="s">
        <v>177</v>
      </c>
      <c r="I52" s="4" t="s">
        <v>350</v>
      </c>
      <c r="J52" s="4" t="s">
        <v>178</v>
      </c>
      <c r="K52" s="6">
        <v>0</v>
      </c>
      <c r="L52" s="6">
        <v>0</v>
      </c>
      <c r="M52" s="4" t="s">
        <v>178</v>
      </c>
      <c r="N52" s="6">
        <v>0</v>
      </c>
      <c r="O52" s="6">
        <v>0</v>
      </c>
      <c r="P52" s="6">
        <v>0</v>
      </c>
      <c r="Q52" s="6">
        <v>0</v>
      </c>
      <c r="R52" s="4" t="s">
        <v>178</v>
      </c>
      <c r="S52" s="4" t="s">
        <v>178</v>
      </c>
      <c r="T52" s="7"/>
    </row>
    <row r="53" spans="1:20" s="8" customFormat="1" ht="84.5" customHeight="1" x14ac:dyDescent="0.3">
      <c r="A53" s="4" t="s">
        <v>348</v>
      </c>
      <c r="B53" s="4">
        <v>2026</v>
      </c>
      <c r="C53" s="4" t="s">
        <v>41</v>
      </c>
      <c r="D53" s="5" t="s">
        <v>351</v>
      </c>
      <c r="E53" s="5" t="s">
        <v>582</v>
      </c>
      <c r="F53" s="4" t="s">
        <v>352</v>
      </c>
      <c r="G53" s="4">
        <v>10</v>
      </c>
      <c r="H53" s="4" t="s">
        <v>177</v>
      </c>
      <c r="I53" s="4" t="s">
        <v>353</v>
      </c>
      <c r="J53" s="4" t="s">
        <v>178</v>
      </c>
      <c r="K53" s="6">
        <v>0</v>
      </c>
      <c r="L53" s="6">
        <v>0</v>
      </c>
      <c r="M53" s="4" t="s">
        <v>178</v>
      </c>
      <c r="N53" s="6">
        <v>0</v>
      </c>
      <c r="O53" s="6">
        <v>0</v>
      </c>
      <c r="P53" s="6">
        <v>0</v>
      </c>
      <c r="Q53" s="6">
        <v>0</v>
      </c>
      <c r="R53" s="4" t="s">
        <v>178</v>
      </c>
      <c r="S53" s="4" t="s">
        <v>178</v>
      </c>
      <c r="T53" s="7"/>
    </row>
    <row r="54" spans="1:20" s="8" customFormat="1" ht="84.5" customHeight="1" x14ac:dyDescent="0.3">
      <c r="A54" s="4" t="s">
        <v>357</v>
      </c>
      <c r="B54" s="4">
        <v>2026</v>
      </c>
      <c r="C54" s="4" t="s">
        <v>41</v>
      </c>
      <c r="D54" s="5" t="s">
        <v>358</v>
      </c>
      <c r="E54" s="5" t="s">
        <v>359</v>
      </c>
      <c r="F54" s="4" t="s">
        <v>360</v>
      </c>
      <c r="G54" s="4">
        <v>6</v>
      </c>
      <c r="H54" s="4" t="s">
        <v>177</v>
      </c>
      <c r="I54" s="4" t="s">
        <v>361</v>
      </c>
      <c r="J54" s="4" t="s">
        <v>178</v>
      </c>
      <c r="K54" s="6">
        <v>0</v>
      </c>
      <c r="L54" s="6">
        <v>0</v>
      </c>
      <c r="M54" s="4" t="s">
        <v>178</v>
      </c>
      <c r="N54" s="6">
        <v>0</v>
      </c>
      <c r="O54" s="6">
        <v>0</v>
      </c>
      <c r="P54" s="6">
        <v>0</v>
      </c>
      <c r="Q54" s="6">
        <v>0</v>
      </c>
      <c r="R54" s="4" t="s">
        <v>178</v>
      </c>
      <c r="S54" s="4" t="s">
        <v>178</v>
      </c>
      <c r="T54" s="7"/>
    </row>
    <row r="55" spans="1:20" s="8" customFormat="1" ht="84.5" customHeight="1" x14ac:dyDescent="0.3">
      <c r="A55" s="4" t="s">
        <v>357</v>
      </c>
      <c r="B55" s="4">
        <v>2026</v>
      </c>
      <c r="C55" s="4" t="s">
        <v>41</v>
      </c>
      <c r="D55" s="5" t="s">
        <v>362</v>
      </c>
      <c r="E55" s="5" t="s">
        <v>363</v>
      </c>
      <c r="F55" s="4" t="s">
        <v>364</v>
      </c>
      <c r="G55" s="4">
        <v>8</v>
      </c>
      <c r="H55" s="4" t="s">
        <v>177</v>
      </c>
      <c r="I55" s="4" t="s">
        <v>365</v>
      </c>
      <c r="J55" s="4" t="s">
        <v>178</v>
      </c>
      <c r="K55" s="6">
        <v>0</v>
      </c>
      <c r="L55" s="6">
        <v>0</v>
      </c>
      <c r="M55" s="4" t="s">
        <v>178</v>
      </c>
      <c r="N55" s="6">
        <v>0</v>
      </c>
      <c r="O55" s="6">
        <v>0</v>
      </c>
      <c r="P55" s="6">
        <v>0</v>
      </c>
      <c r="Q55" s="6">
        <v>0</v>
      </c>
      <c r="R55" s="4" t="s">
        <v>178</v>
      </c>
      <c r="S55" s="4" t="s">
        <v>178</v>
      </c>
      <c r="T55" s="7"/>
    </row>
    <row r="56" spans="1:20" s="8" customFormat="1" ht="84.5" customHeight="1" x14ac:dyDescent="0.3">
      <c r="A56" s="4" t="s">
        <v>357</v>
      </c>
      <c r="B56" s="4">
        <v>2026</v>
      </c>
      <c r="C56" s="4" t="s">
        <v>41</v>
      </c>
      <c r="D56" s="5" t="s">
        <v>24</v>
      </c>
      <c r="E56" s="5" t="s">
        <v>583</v>
      </c>
      <c r="F56" s="4" t="s">
        <v>370</v>
      </c>
      <c r="G56" s="4">
        <v>9</v>
      </c>
      <c r="H56" s="4" t="s">
        <v>177</v>
      </c>
      <c r="I56" s="4" t="s">
        <v>371</v>
      </c>
      <c r="J56" s="4" t="s">
        <v>178</v>
      </c>
      <c r="K56" s="6">
        <v>0</v>
      </c>
      <c r="L56" s="6">
        <v>0</v>
      </c>
      <c r="M56" s="4" t="s">
        <v>178</v>
      </c>
      <c r="N56" s="6">
        <v>0</v>
      </c>
      <c r="O56" s="6">
        <v>0</v>
      </c>
      <c r="P56" s="6">
        <v>0</v>
      </c>
      <c r="Q56" s="6">
        <v>0</v>
      </c>
      <c r="R56" s="4" t="s">
        <v>178</v>
      </c>
      <c r="S56" s="4" t="s">
        <v>178</v>
      </c>
      <c r="T56" s="7"/>
    </row>
    <row r="57" spans="1:20" s="8" customFormat="1" ht="84.5" customHeight="1" x14ac:dyDescent="0.3">
      <c r="A57" s="4" t="s">
        <v>357</v>
      </c>
      <c r="B57" s="4">
        <v>2026</v>
      </c>
      <c r="C57" s="4" t="s">
        <v>41</v>
      </c>
      <c r="D57" s="5" t="s">
        <v>24</v>
      </c>
      <c r="E57" s="5" t="s">
        <v>583</v>
      </c>
      <c r="F57" s="4" t="s">
        <v>370</v>
      </c>
      <c r="G57" s="4">
        <v>10</v>
      </c>
      <c r="H57" s="4" t="s">
        <v>177</v>
      </c>
      <c r="I57" s="4" t="s">
        <v>372</v>
      </c>
      <c r="J57" s="4" t="s">
        <v>178</v>
      </c>
      <c r="K57" s="6">
        <v>0</v>
      </c>
      <c r="L57" s="6">
        <v>0</v>
      </c>
      <c r="M57" s="4" t="s">
        <v>178</v>
      </c>
      <c r="N57" s="6">
        <v>0</v>
      </c>
      <c r="O57" s="6">
        <v>0</v>
      </c>
      <c r="P57" s="6">
        <v>0</v>
      </c>
      <c r="Q57" s="6">
        <v>0</v>
      </c>
      <c r="R57" s="4" t="s">
        <v>178</v>
      </c>
      <c r="S57" s="4" t="s">
        <v>178</v>
      </c>
      <c r="T57" s="7"/>
    </row>
    <row r="58" spans="1:20" s="8" customFormat="1" ht="84.5" customHeight="1" x14ac:dyDescent="0.3">
      <c r="A58" s="4" t="s">
        <v>357</v>
      </c>
      <c r="B58" s="4">
        <v>2026</v>
      </c>
      <c r="C58" s="4" t="s">
        <v>41</v>
      </c>
      <c r="D58" s="5" t="s">
        <v>366</v>
      </c>
      <c r="E58" s="5" t="s">
        <v>367</v>
      </c>
      <c r="F58" s="4" t="s">
        <v>368</v>
      </c>
      <c r="G58" s="4">
        <v>13</v>
      </c>
      <c r="H58" s="4" t="s">
        <v>177</v>
      </c>
      <c r="I58" s="4" t="s">
        <v>369</v>
      </c>
      <c r="J58" s="4" t="s">
        <v>178</v>
      </c>
      <c r="K58" s="6">
        <v>0</v>
      </c>
      <c r="L58" s="6">
        <v>0</v>
      </c>
      <c r="M58" s="4" t="s">
        <v>178</v>
      </c>
      <c r="N58" s="6">
        <v>0</v>
      </c>
      <c r="O58" s="6">
        <v>0</v>
      </c>
      <c r="P58" s="6">
        <v>0</v>
      </c>
      <c r="Q58" s="6">
        <v>0</v>
      </c>
      <c r="R58" s="4" t="s">
        <v>178</v>
      </c>
      <c r="S58" s="4" t="s">
        <v>178</v>
      </c>
      <c r="T58" s="7"/>
    </row>
    <row r="59" spans="1:20" s="8" customFormat="1" ht="84.5" customHeight="1" x14ac:dyDescent="0.3">
      <c r="A59" s="4" t="s">
        <v>373</v>
      </c>
      <c r="B59" s="4">
        <v>2026</v>
      </c>
      <c r="C59" s="4" t="s">
        <v>41</v>
      </c>
      <c r="D59" s="5" t="s">
        <v>374</v>
      </c>
      <c r="E59" s="5" t="s">
        <v>375</v>
      </c>
      <c r="F59" s="4" t="s">
        <v>376</v>
      </c>
      <c r="G59" s="4">
        <v>7</v>
      </c>
      <c r="H59" s="4" t="s">
        <v>177</v>
      </c>
      <c r="I59" s="4" t="s">
        <v>377</v>
      </c>
      <c r="J59" s="4" t="s">
        <v>378</v>
      </c>
      <c r="K59" s="6">
        <v>0</v>
      </c>
      <c r="L59" s="6">
        <v>0</v>
      </c>
      <c r="M59" s="4" t="s">
        <v>178</v>
      </c>
      <c r="N59" s="6">
        <v>0</v>
      </c>
      <c r="O59" s="6">
        <v>0</v>
      </c>
      <c r="P59" s="6">
        <v>0</v>
      </c>
      <c r="Q59" s="6">
        <v>0</v>
      </c>
      <c r="R59" s="4" t="s">
        <v>178</v>
      </c>
      <c r="S59" s="4" t="s">
        <v>378</v>
      </c>
      <c r="T59" s="7"/>
    </row>
    <row r="60" spans="1:20" s="8" customFormat="1" ht="84.5" customHeight="1" x14ac:dyDescent="0.3">
      <c r="A60" s="4" t="s">
        <v>373</v>
      </c>
      <c r="B60" s="4">
        <v>2026</v>
      </c>
      <c r="C60" s="4" t="s">
        <v>41</v>
      </c>
      <c r="D60" s="5" t="s">
        <v>379</v>
      </c>
      <c r="E60" s="5" t="s">
        <v>380</v>
      </c>
      <c r="F60" s="4" t="s">
        <v>381</v>
      </c>
      <c r="G60" s="4">
        <v>15</v>
      </c>
      <c r="H60" s="4" t="s">
        <v>177</v>
      </c>
      <c r="I60" s="4" t="s">
        <v>382</v>
      </c>
      <c r="J60" s="4" t="s">
        <v>378</v>
      </c>
      <c r="K60" s="6">
        <v>0</v>
      </c>
      <c r="L60" s="6">
        <v>0</v>
      </c>
      <c r="M60" s="4" t="s">
        <v>178</v>
      </c>
      <c r="N60" s="6">
        <v>0</v>
      </c>
      <c r="O60" s="6">
        <v>0</v>
      </c>
      <c r="P60" s="6">
        <v>0</v>
      </c>
      <c r="Q60" s="6">
        <v>0</v>
      </c>
      <c r="R60" s="4" t="s">
        <v>178</v>
      </c>
      <c r="S60" s="4" t="s">
        <v>378</v>
      </c>
      <c r="T60" s="7"/>
    </row>
    <row r="61" spans="1:20" s="8" customFormat="1" ht="84.5" customHeight="1" x14ac:dyDescent="0.3">
      <c r="A61" s="4" t="s">
        <v>383</v>
      </c>
      <c r="B61" s="4">
        <v>2026</v>
      </c>
      <c r="C61" s="4" t="s">
        <v>41</v>
      </c>
      <c r="D61" s="5" t="s">
        <v>21</v>
      </c>
      <c r="E61" s="5" t="s">
        <v>388</v>
      </c>
      <c r="F61" s="4" t="s">
        <v>389</v>
      </c>
      <c r="G61" s="4">
        <v>1</v>
      </c>
      <c r="H61" s="4" t="s">
        <v>177</v>
      </c>
      <c r="I61" s="4" t="s">
        <v>390</v>
      </c>
      <c r="J61" s="4" t="s">
        <v>178</v>
      </c>
      <c r="K61" s="6">
        <v>0</v>
      </c>
      <c r="L61" s="6">
        <v>0</v>
      </c>
      <c r="M61" s="4" t="s">
        <v>178</v>
      </c>
      <c r="N61" s="6">
        <v>0</v>
      </c>
      <c r="O61" s="6">
        <v>0</v>
      </c>
      <c r="P61" s="6">
        <v>0</v>
      </c>
      <c r="Q61" s="6">
        <v>0</v>
      </c>
      <c r="R61" s="4" t="s">
        <v>178</v>
      </c>
      <c r="S61" s="4" t="s">
        <v>178</v>
      </c>
      <c r="T61" s="7"/>
    </row>
    <row r="62" spans="1:20" s="8" customFormat="1" ht="84.5" customHeight="1" x14ac:dyDescent="0.3">
      <c r="A62" s="4" t="s">
        <v>383</v>
      </c>
      <c r="B62" s="4">
        <v>2026</v>
      </c>
      <c r="C62" s="4" t="s">
        <v>41</v>
      </c>
      <c r="D62" s="5" t="s">
        <v>21</v>
      </c>
      <c r="E62" s="5" t="s">
        <v>388</v>
      </c>
      <c r="F62" s="4" t="s">
        <v>391</v>
      </c>
      <c r="G62" s="4">
        <v>1</v>
      </c>
      <c r="H62" s="4" t="s">
        <v>177</v>
      </c>
      <c r="I62" s="4" t="s">
        <v>392</v>
      </c>
      <c r="J62" s="4" t="s">
        <v>178</v>
      </c>
      <c r="K62" s="6">
        <v>0</v>
      </c>
      <c r="L62" s="6">
        <v>0</v>
      </c>
      <c r="M62" s="4" t="s">
        <v>178</v>
      </c>
      <c r="N62" s="6">
        <v>0</v>
      </c>
      <c r="O62" s="6">
        <v>0</v>
      </c>
      <c r="P62" s="6">
        <v>0</v>
      </c>
      <c r="Q62" s="6">
        <v>0</v>
      </c>
      <c r="R62" s="4" t="s">
        <v>178</v>
      </c>
      <c r="S62" s="4" t="s">
        <v>178</v>
      </c>
      <c r="T62" s="7"/>
    </row>
    <row r="63" spans="1:20" s="8" customFormat="1" ht="84.5" customHeight="1" x14ac:dyDescent="0.3">
      <c r="A63" s="4" t="s">
        <v>383</v>
      </c>
      <c r="B63" s="4">
        <v>2026</v>
      </c>
      <c r="C63" s="4" t="s">
        <v>41</v>
      </c>
      <c r="D63" s="5" t="s">
        <v>384</v>
      </c>
      <c r="E63" s="5" t="s">
        <v>385</v>
      </c>
      <c r="F63" s="4" t="s">
        <v>386</v>
      </c>
      <c r="G63" s="4">
        <v>2</v>
      </c>
      <c r="H63" s="4" t="s">
        <v>177</v>
      </c>
      <c r="I63" s="4" t="s">
        <v>387</v>
      </c>
      <c r="J63" s="4" t="s">
        <v>178</v>
      </c>
      <c r="K63" s="6">
        <v>0</v>
      </c>
      <c r="L63" s="6">
        <v>0</v>
      </c>
      <c r="M63" s="4" t="s">
        <v>178</v>
      </c>
      <c r="N63" s="6">
        <v>0</v>
      </c>
      <c r="O63" s="6">
        <v>0</v>
      </c>
      <c r="P63" s="6">
        <v>0</v>
      </c>
      <c r="Q63" s="6">
        <v>0</v>
      </c>
      <c r="R63" s="4" t="s">
        <v>178</v>
      </c>
      <c r="S63" s="4" t="s">
        <v>178</v>
      </c>
      <c r="T63" s="7"/>
    </row>
    <row r="64" spans="1:20" s="8" customFormat="1" ht="84.5" customHeight="1" x14ac:dyDescent="0.3">
      <c r="A64" s="4" t="s">
        <v>383</v>
      </c>
      <c r="B64" s="4">
        <v>2026</v>
      </c>
      <c r="C64" s="4" t="s">
        <v>41</v>
      </c>
      <c r="D64" s="5" t="s">
        <v>292</v>
      </c>
      <c r="E64" s="5" t="s">
        <v>396</v>
      </c>
      <c r="F64" s="4" t="s">
        <v>397</v>
      </c>
      <c r="G64" s="4">
        <v>2</v>
      </c>
      <c r="H64" s="4" t="s">
        <v>177</v>
      </c>
      <c r="I64" s="4" t="s">
        <v>398</v>
      </c>
      <c r="J64" s="4" t="s">
        <v>178</v>
      </c>
      <c r="K64" s="6">
        <v>0</v>
      </c>
      <c r="L64" s="6">
        <v>0</v>
      </c>
      <c r="M64" s="4" t="s">
        <v>178</v>
      </c>
      <c r="N64" s="6">
        <v>0</v>
      </c>
      <c r="O64" s="6">
        <v>0</v>
      </c>
      <c r="P64" s="6">
        <v>0</v>
      </c>
      <c r="Q64" s="6">
        <v>0</v>
      </c>
      <c r="R64" s="4" t="s">
        <v>178</v>
      </c>
      <c r="S64" s="4" t="s">
        <v>178</v>
      </c>
      <c r="T64" s="7"/>
    </row>
    <row r="65" spans="1:20" s="8" customFormat="1" ht="84.5" customHeight="1" x14ac:dyDescent="0.3">
      <c r="A65" s="4" t="s">
        <v>383</v>
      </c>
      <c r="B65" s="4">
        <v>2026</v>
      </c>
      <c r="C65" s="4" t="s">
        <v>41</v>
      </c>
      <c r="D65" s="5" t="s">
        <v>21</v>
      </c>
      <c r="E65" s="5" t="s">
        <v>399</v>
      </c>
      <c r="F65" s="4" t="s">
        <v>400</v>
      </c>
      <c r="G65" s="4">
        <v>2</v>
      </c>
      <c r="H65" s="4" t="s">
        <v>177</v>
      </c>
      <c r="I65" s="4" t="s">
        <v>401</v>
      </c>
      <c r="J65" s="4" t="s">
        <v>178</v>
      </c>
      <c r="K65" s="6">
        <v>0</v>
      </c>
      <c r="L65" s="6">
        <v>0</v>
      </c>
      <c r="M65" s="4" t="s">
        <v>178</v>
      </c>
      <c r="N65" s="6">
        <v>0</v>
      </c>
      <c r="O65" s="6">
        <v>0</v>
      </c>
      <c r="P65" s="6">
        <v>0</v>
      </c>
      <c r="Q65" s="6">
        <v>0</v>
      </c>
      <c r="R65" s="4" t="s">
        <v>178</v>
      </c>
      <c r="S65" s="4" t="s">
        <v>178</v>
      </c>
      <c r="T65" s="7"/>
    </row>
    <row r="66" spans="1:20" s="8" customFormat="1" ht="84.5" customHeight="1" x14ac:dyDescent="0.3">
      <c r="A66" s="4" t="s">
        <v>383</v>
      </c>
      <c r="B66" s="4">
        <v>2026</v>
      </c>
      <c r="C66" s="4" t="s">
        <v>41</v>
      </c>
      <c r="D66" s="5" t="s">
        <v>24</v>
      </c>
      <c r="E66" s="5" t="s">
        <v>393</v>
      </c>
      <c r="F66" s="4" t="s">
        <v>394</v>
      </c>
      <c r="G66" s="4">
        <v>3</v>
      </c>
      <c r="H66" s="4" t="s">
        <v>177</v>
      </c>
      <c r="I66" s="4" t="s">
        <v>395</v>
      </c>
      <c r="J66" s="4" t="s">
        <v>178</v>
      </c>
      <c r="K66" s="6">
        <v>0</v>
      </c>
      <c r="L66" s="6">
        <v>0</v>
      </c>
      <c r="M66" s="4" t="s">
        <v>178</v>
      </c>
      <c r="N66" s="6">
        <v>0</v>
      </c>
      <c r="O66" s="6">
        <v>0</v>
      </c>
      <c r="P66" s="6">
        <v>0</v>
      </c>
      <c r="Q66" s="6">
        <v>0</v>
      </c>
      <c r="R66" s="4" t="s">
        <v>178</v>
      </c>
      <c r="S66" s="4" t="s">
        <v>178</v>
      </c>
      <c r="T66" s="7"/>
    </row>
    <row r="67" spans="1:20" s="8" customFormat="1" ht="84.5" customHeight="1" x14ac:dyDescent="0.3">
      <c r="A67" s="4" t="s">
        <v>383</v>
      </c>
      <c r="B67" s="4">
        <v>2026</v>
      </c>
      <c r="C67" s="4" t="s">
        <v>41</v>
      </c>
      <c r="D67" s="5" t="s">
        <v>20</v>
      </c>
      <c r="E67" s="5" t="s">
        <v>402</v>
      </c>
      <c r="F67" s="4" t="s">
        <v>403</v>
      </c>
      <c r="G67" s="4">
        <v>3</v>
      </c>
      <c r="H67" s="4" t="s">
        <v>177</v>
      </c>
      <c r="I67" s="4" t="s">
        <v>404</v>
      </c>
      <c r="J67" s="4" t="s">
        <v>178</v>
      </c>
      <c r="K67" s="6">
        <v>0</v>
      </c>
      <c r="L67" s="6">
        <v>0</v>
      </c>
      <c r="M67" s="4" t="s">
        <v>178</v>
      </c>
      <c r="N67" s="6">
        <v>0</v>
      </c>
      <c r="O67" s="6">
        <v>0</v>
      </c>
      <c r="P67" s="6">
        <v>0</v>
      </c>
      <c r="Q67" s="6">
        <v>0</v>
      </c>
      <c r="R67" s="4" t="s">
        <v>178</v>
      </c>
      <c r="S67" s="4" t="s">
        <v>178</v>
      </c>
      <c r="T67" s="7"/>
    </row>
    <row r="68" spans="1:20" s="8" customFormat="1" ht="84.5" customHeight="1" x14ac:dyDescent="0.3">
      <c r="A68" s="4" t="s">
        <v>383</v>
      </c>
      <c r="B68" s="4">
        <v>2026</v>
      </c>
      <c r="C68" s="4" t="s">
        <v>41</v>
      </c>
      <c r="D68" s="5" t="s">
        <v>405</v>
      </c>
      <c r="E68" s="5" t="s">
        <v>406</v>
      </c>
      <c r="F68" s="4" t="s">
        <v>407</v>
      </c>
      <c r="G68" s="4">
        <v>3</v>
      </c>
      <c r="H68" s="4" t="s">
        <v>177</v>
      </c>
      <c r="I68" s="4" t="s">
        <v>408</v>
      </c>
      <c r="J68" s="4" t="s">
        <v>178</v>
      </c>
      <c r="K68" s="6">
        <v>0</v>
      </c>
      <c r="L68" s="6">
        <v>0</v>
      </c>
      <c r="M68" s="4" t="s">
        <v>178</v>
      </c>
      <c r="N68" s="6">
        <v>0</v>
      </c>
      <c r="O68" s="6">
        <v>0</v>
      </c>
      <c r="P68" s="6">
        <v>0</v>
      </c>
      <c r="Q68" s="6">
        <v>0</v>
      </c>
      <c r="R68" s="4" t="s">
        <v>178</v>
      </c>
      <c r="S68" s="4" t="s">
        <v>178</v>
      </c>
      <c r="T68" s="7"/>
    </row>
    <row r="69" spans="1:20" s="8" customFormat="1" ht="84.5" customHeight="1" x14ac:dyDescent="0.3">
      <c r="A69" s="4" t="s">
        <v>25</v>
      </c>
      <c r="B69" s="4" t="s">
        <v>23</v>
      </c>
      <c r="C69" s="4" t="s">
        <v>41</v>
      </c>
      <c r="D69" s="5" t="s">
        <v>21</v>
      </c>
      <c r="E69" s="5" t="s">
        <v>584</v>
      </c>
      <c r="F69" s="4" t="s">
        <v>58</v>
      </c>
      <c r="G69" s="4" t="s">
        <v>48</v>
      </c>
      <c r="H69" s="4" t="s">
        <v>177</v>
      </c>
      <c r="I69" s="4" t="s">
        <v>59</v>
      </c>
      <c r="J69" s="4" t="s">
        <v>178</v>
      </c>
      <c r="K69" s="6">
        <v>0</v>
      </c>
      <c r="L69" s="6">
        <v>0</v>
      </c>
      <c r="M69" s="4" t="s">
        <v>178</v>
      </c>
      <c r="N69" s="6">
        <v>0</v>
      </c>
      <c r="O69" s="6">
        <v>0</v>
      </c>
      <c r="P69" s="6">
        <v>0</v>
      </c>
      <c r="Q69" s="6">
        <v>0</v>
      </c>
      <c r="R69" s="4" t="s">
        <v>178</v>
      </c>
      <c r="S69" s="4" t="s">
        <v>178</v>
      </c>
      <c r="T69" s="7"/>
    </row>
    <row r="70" spans="1:20" s="8" customFormat="1" ht="84.5" customHeight="1" x14ac:dyDescent="0.3">
      <c r="A70" s="4" t="s">
        <v>25</v>
      </c>
      <c r="B70" s="4" t="s">
        <v>23</v>
      </c>
      <c r="C70" s="4" t="s">
        <v>41</v>
      </c>
      <c r="D70" s="5" t="s">
        <v>21</v>
      </c>
      <c r="E70" s="5" t="s">
        <v>584</v>
      </c>
      <c r="F70" s="4" t="s">
        <v>60</v>
      </c>
      <c r="G70" s="4" t="s">
        <v>48</v>
      </c>
      <c r="H70" s="4" t="s">
        <v>177</v>
      </c>
      <c r="I70" s="4" t="s">
        <v>61</v>
      </c>
      <c r="J70" s="4" t="s">
        <v>178</v>
      </c>
      <c r="K70" s="6">
        <v>0</v>
      </c>
      <c r="L70" s="6">
        <v>0</v>
      </c>
      <c r="M70" s="4" t="s">
        <v>178</v>
      </c>
      <c r="N70" s="6">
        <v>0</v>
      </c>
      <c r="O70" s="6">
        <v>0</v>
      </c>
      <c r="P70" s="6">
        <v>0</v>
      </c>
      <c r="Q70" s="6">
        <v>0</v>
      </c>
      <c r="R70" s="4" t="s">
        <v>178</v>
      </c>
      <c r="S70" s="4" t="s">
        <v>178</v>
      </c>
      <c r="T70" s="7"/>
    </row>
    <row r="71" spans="1:20" s="8" customFormat="1" ht="84.5" customHeight="1" x14ac:dyDescent="0.3">
      <c r="A71" s="4" t="s">
        <v>25</v>
      </c>
      <c r="B71" s="4" t="s">
        <v>23</v>
      </c>
      <c r="C71" s="4" t="s">
        <v>41</v>
      </c>
      <c r="D71" s="5" t="s">
        <v>67</v>
      </c>
      <c r="E71" s="5" t="s">
        <v>181</v>
      </c>
      <c r="F71" s="4" t="s">
        <v>68</v>
      </c>
      <c r="G71" s="4" t="s">
        <v>48</v>
      </c>
      <c r="H71" s="4" t="s">
        <v>177</v>
      </c>
      <c r="I71" s="4" t="s">
        <v>69</v>
      </c>
      <c r="J71" s="4" t="s">
        <v>178</v>
      </c>
      <c r="K71" s="6">
        <v>0</v>
      </c>
      <c r="L71" s="6">
        <v>0</v>
      </c>
      <c r="M71" s="4" t="s">
        <v>178</v>
      </c>
      <c r="N71" s="6">
        <v>0</v>
      </c>
      <c r="O71" s="6">
        <v>0</v>
      </c>
      <c r="P71" s="6">
        <v>0</v>
      </c>
      <c r="Q71" s="6">
        <v>0</v>
      </c>
      <c r="R71" s="4" t="s">
        <v>178</v>
      </c>
      <c r="S71" s="4" t="s">
        <v>178</v>
      </c>
      <c r="T71" s="7"/>
    </row>
    <row r="72" spans="1:20" s="8" customFormat="1" ht="84.5" customHeight="1" x14ac:dyDescent="0.3">
      <c r="A72" s="4" t="s">
        <v>25</v>
      </c>
      <c r="B72" s="4" t="s">
        <v>23</v>
      </c>
      <c r="C72" s="4" t="s">
        <v>41</v>
      </c>
      <c r="D72" s="5" t="s">
        <v>62</v>
      </c>
      <c r="E72" s="5" t="s">
        <v>179</v>
      </c>
      <c r="F72" s="4" t="s">
        <v>63</v>
      </c>
      <c r="G72" s="4" t="s">
        <v>45</v>
      </c>
      <c r="H72" s="4" t="s">
        <v>177</v>
      </c>
      <c r="I72" s="4" t="s">
        <v>64</v>
      </c>
      <c r="J72" s="4" t="s">
        <v>178</v>
      </c>
      <c r="K72" s="6">
        <v>0</v>
      </c>
      <c r="L72" s="6">
        <v>0</v>
      </c>
      <c r="M72" s="4" t="s">
        <v>178</v>
      </c>
      <c r="N72" s="6">
        <v>0</v>
      </c>
      <c r="O72" s="6">
        <v>0</v>
      </c>
      <c r="P72" s="6">
        <v>0</v>
      </c>
      <c r="Q72" s="6">
        <v>0</v>
      </c>
      <c r="R72" s="4" t="s">
        <v>178</v>
      </c>
      <c r="S72" s="4" t="s">
        <v>178</v>
      </c>
      <c r="T72" s="7"/>
    </row>
    <row r="73" spans="1:20" s="8" customFormat="1" ht="84.5" customHeight="1" x14ac:dyDescent="0.3">
      <c r="A73" s="4" t="s">
        <v>25</v>
      </c>
      <c r="B73" s="4" t="s">
        <v>23</v>
      </c>
      <c r="C73" s="4" t="s">
        <v>41</v>
      </c>
      <c r="D73" s="5" t="s">
        <v>55</v>
      </c>
      <c r="E73" s="5" t="s">
        <v>180</v>
      </c>
      <c r="F73" s="4" t="s">
        <v>65</v>
      </c>
      <c r="G73" s="4" t="s">
        <v>56</v>
      </c>
      <c r="H73" s="4" t="s">
        <v>177</v>
      </c>
      <c r="I73" s="4" t="s">
        <v>66</v>
      </c>
      <c r="J73" s="4" t="s">
        <v>178</v>
      </c>
      <c r="K73" s="6">
        <v>0</v>
      </c>
      <c r="L73" s="6">
        <v>0</v>
      </c>
      <c r="M73" s="4" t="s">
        <v>178</v>
      </c>
      <c r="N73" s="6">
        <v>0</v>
      </c>
      <c r="O73" s="6">
        <v>0</v>
      </c>
      <c r="P73" s="6">
        <v>0</v>
      </c>
      <c r="Q73" s="6">
        <v>0</v>
      </c>
      <c r="R73" s="4" t="s">
        <v>178</v>
      </c>
      <c r="S73" s="4" t="s">
        <v>178</v>
      </c>
      <c r="T73" s="7"/>
    </row>
    <row r="74" spans="1:20" s="8" customFormat="1" ht="84.5" customHeight="1" x14ac:dyDescent="0.3">
      <c r="A74" s="4" t="s">
        <v>26</v>
      </c>
      <c r="B74" s="4" t="s">
        <v>23</v>
      </c>
      <c r="C74" s="4" t="s">
        <v>41</v>
      </c>
      <c r="D74" s="5" t="s">
        <v>70</v>
      </c>
      <c r="E74" s="5" t="s">
        <v>585</v>
      </c>
      <c r="F74" s="4" t="s">
        <v>71</v>
      </c>
      <c r="G74" s="4" t="s">
        <v>43</v>
      </c>
      <c r="H74" s="4" t="s">
        <v>177</v>
      </c>
      <c r="I74" s="4" t="s">
        <v>72</v>
      </c>
      <c r="J74" s="4" t="s">
        <v>178</v>
      </c>
      <c r="K74" s="6">
        <v>0</v>
      </c>
      <c r="L74" s="6">
        <v>0</v>
      </c>
      <c r="M74" s="4" t="s">
        <v>178</v>
      </c>
      <c r="N74" s="6">
        <v>0</v>
      </c>
      <c r="O74" s="6">
        <v>0</v>
      </c>
      <c r="P74" s="6">
        <v>0</v>
      </c>
      <c r="Q74" s="6">
        <v>0</v>
      </c>
      <c r="R74" s="4" t="s">
        <v>178</v>
      </c>
      <c r="S74" s="4" t="s">
        <v>178</v>
      </c>
      <c r="T74" s="7"/>
    </row>
    <row r="75" spans="1:20" s="8" customFormat="1" ht="84.5" customHeight="1" x14ac:dyDescent="0.3">
      <c r="A75" s="4" t="s">
        <v>26</v>
      </c>
      <c r="B75" s="4" t="s">
        <v>23</v>
      </c>
      <c r="C75" s="4" t="s">
        <v>41</v>
      </c>
      <c r="D75" s="5" t="s">
        <v>73</v>
      </c>
      <c r="E75" s="5" t="s">
        <v>201</v>
      </c>
      <c r="F75" s="4" t="s">
        <v>74</v>
      </c>
      <c r="G75" s="4" t="s">
        <v>44</v>
      </c>
      <c r="H75" s="4" t="s">
        <v>177</v>
      </c>
      <c r="I75" s="4" t="s">
        <v>75</v>
      </c>
      <c r="J75" s="4" t="s">
        <v>178</v>
      </c>
      <c r="K75" s="6">
        <v>0</v>
      </c>
      <c r="L75" s="6">
        <v>0</v>
      </c>
      <c r="M75" s="4" t="s">
        <v>178</v>
      </c>
      <c r="N75" s="6">
        <v>0</v>
      </c>
      <c r="O75" s="6">
        <v>0</v>
      </c>
      <c r="P75" s="6">
        <v>0</v>
      </c>
      <c r="Q75" s="6">
        <v>0</v>
      </c>
      <c r="R75" s="4" t="s">
        <v>178</v>
      </c>
      <c r="S75" s="4" t="s">
        <v>178</v>
      </c>
      <c r="T75" s="7"/>
    </row>
    <row r="76" spans="1:20" s="8" customFormat="1" ht="84.5" customHeight="1" x14ac:dyDescent="0.3">
      <c r="A76" s="4" t="s">
        <v>27</v>
      </c>
      <c r="B76" s="4" t="s">
        <v>23</v>
      </c>
      <c r="C76" s="4" t="s">
        <v>41</v>
      </c>
      <c r="D76" s="5" t="s">
        <v>79</v>
      </c>
      <c r="E76" s="5" t="s">
        <v>586</v>
      </c>
      <c r="F76" s="4" t="s">
        <v>80</v>
      </c>
      <c r="G76" s="4" t="s">
        <v>49</v>
      </c>
      <c r="H76" s="4" t="s">
        <v>177</v>
      </c>
      <c r="I76" s="4" t="s">
        <v>81</v>
      </c>
      <c r="J76" s="4" t="s">
        <v>178</v>
      </c>
      <c r="K76" s="6">
        <v>0</v>
      </c>
      <c r="L76" s="6">
        <v>0</v>
      </c>
      <c r="M76" s="4" t="s">
        <v>178</v>
      </c>
      <c r="N76" s="6">
        <v>0</v>
      </c>
      <c r="O76" s="6">
        <v>0</v>
      </c>
      <c r="P76" s="6">
        <v>0</v>
      </c>
      <c r="Q76" s="6">
        <v>0</v>
      </c>
      <c r="R76" s="4" t="s">
        <v>178</v>
      </c>
      <c r="S76" s="4" t="s">
        <v>178</v>
      </c>
      <c r="T76" s="7"/>
    </row>
    <row r="77" spans="1:20" s="8" customFormat="1" ht="84.5" customHeight="1" x14ac:dyDescent="0.3">
      <c r="A77" s="4" t="s">
        <v>27</v>
      </c>
      <c r="B77" s="4" t="s">
        <v>23</v>
      </c>
      <c r="C77" s="4" t="s">
        <v>41</v>
      </c>
      <c r="D77" s="5" t="s">
        <v>79</v>
      </c>
      <c r="E77" s="5" t="s">
        <v>586</v>
      </c>
      <c r="F77" s="4" t="s">
        <v>82</v>
      </c>
      <c r="G77" s="4" t="s">
        <v>49</v>
      </c>
      <c r="H77" s="4" t="s">
        <v>177</v>
      </c>
      <c r="I77" s="4" t="s">
        <v>83</v>
      </c>
      <c r="J77" s="4" t="s">
        <v>178</v>
      </c>
      <c r="K77" s="6">
        <v>0</v>
      </c>
      <c r="L77" s="6">
        <v>0</v>
      </c>
      <c r="M77" s="4" t="s">
        <v>178</v>
      </c>
      <c r="N77" s="6">
        <v>0</v>
      </c>
      <c r="O77" s="6">
        <v>0</v>
      </c>
      <c r="P77" s="6">
        <v>0</v>
      </c>
      <c r="Q77" s="6">
        <v>0</v>
      </c>
      <c r="R77" s="4" t="s">
        <v>178</v>
      </c>
      <c r="S77" s="4" t="s">
        <v>178</v>
      </c>
      <c r="T77" s="7"/>
    </row>
    <row r="78" spans="1:20" s="8" customFormat="1" ht="84.5" customHeight="1" x14ac:dyDescent="0.3">
      <c r="A78" s="4" t="s">
        <v>27</v>
      </c>
      <c r="B78" s="4" t="s">
        <v>23</v>
      </c>
      <c r="C78" s="4" t="s">
        <v>41</v>
      </c>
      <c r="D78" s="5" t="s">
        <v>79</v>
      </c>
      <c r="E78" s="5" t="s">
        <v>586</v>
      </c>
      <c r="F78" s="4" t="s">
        <v>84</v>
      </c>
      <c r="G78" s="4" t="s">
        <v>49</v>
      </c>
      <c r="H78" s="4" t="s">
        <v>177</v>
      </c>
      <c r="I78" s="4" t="s">
        <v>85</v>
      </c>
      <c r="J78" s="4" t="s">
        <v>178</v>
      </c>
      <c r="K78" s="6">
        <v>0</v>
      </c>
      <c r="L78" s="6">
        <v>0</v>
      </c>
      <c r="M78" s="4" t="s">
        <v>178</v>
      </c>
      <c r="N78" s="6">
        <v>0</v>
      </c>
      <c r="O78" s="6">
        <v>0</v>
      </c>
      <c r="P78" s="6">
        <v>0</v>
      </c>
      <c r="Q78" s="6">
        <v>0</v>
      </c>
      <c r="R78" s="4" t="s">
        <v>178</v>
      </c>
      <c r="S78" s="4" t="s">
        <v>178</v>
      </c>
      <c r="T78" s="7"/>
    </row>
    <row r="79" spans="1:20" s="8" customFormat="1" ht="84.5" customHeight="1" x14ac:dyDescent="0.3">
      <c r="A79" s="4" t="s">
        <v>27</v>
      </c>
      <c r="B79" s="4" t="s">
        <v>23</v>
      </c>
      <c r="C79" s="4" t="s">
        <v>41</v>
      </c>
      <c r="D79" s="5" t="s">
        <v>79</v>
      </c>
      <c r="E79" s="5" t="s">
        <v>586</v>
      </c>
      <c r="F79" s="4" t="s">
        <v>86</v>
      </c>
      <c r="G79" s="4" t="s">
        <v>49</v>
      </c>
      <c r="H79" s="4" t="s">
        <v>177</v>
      </c>
      <c r="I79" s="4" t="s">
        <v>87</v>
      </c>
      <c r="J79" s="4" t="s">
        <v>178</v>
      </c>
      <c r="K79" s="6">
        <v>0</v>
      </c>
      <c r="L79" s="6">
        <v>0</v>
      </c>
      <c r="M79" s="4" t="s">
        <v>178</v>
      </c>
      <c r="N79" s="6">
        <v>0</v>
      </c>
      <c r="O79" s="6">
        <v>0</v>
      </c>
      <c r="P79" s="6">
        <v>0</v>
      </c>
      <c r="Q79" s="6">
        <v>0</v>
      </c>
      <c r="R79" s="4" t="s">
        <v>178</v>
      </c>
      <c r="S79" s="4" t="s">
        <v>178</v>
      </c>
      <c r="T79" s="7"/>
    </row>
    <row r="80" spans="1:20" s="8" customFormat="1" ht="84.5" customHeight="1" x14ac:dyDescent="0.3">
      <c r="A80" s="4" t="s">
        <v>27</v>
      </c>
      <c r="B80" s="4" t="s">
        <v>23</v>
      </c>
      <c r="C80" s="4" t="s">
        <v>41</v>
      </c>
      <c r="D80" s="5" t="s">
        <v>79</v>
      </c>
      <c r="E80" s="5" t="s">
        <v>586</v>
      </c>
      <c r="F80" s="4" t="s">
        <v>88</v>
      </c>
      <c r="G80" s="4" t="s">
        <v>49</v>
      </c>
      <c r="H80" s="4" t="s">
        <v>177</v>
      </c>
      <c r="I80" s="4" t="s">
        <v>89</v>
      </c>
      <c r="J80" s="4" t="s">
        <v>178</v>
      </c>
      <c r="K80" s="6">
        <v>0</v>
      </c>
      <c r="L80" s="6">
        <v>0</v>
      </c>
      <c r="M80" s="4" t="s">
        <v>178</v>
      </c>
      <c r="N80" s="6">
        <v>0</v>
      </c>
      <c r="O80" s="6">
        <v>0</v>
      </c>
      <c r="P80" s="6">
        <v>0</v>
      </c>
      <c r="Q80" s="6">
        <v>0</v>
      </c>
      <c r="R80" s="4" t="s">
        <v>178</v>
      </c>
      <c r="S80" s="4" t="s">
        <v>178</v>
      </c>
      <c r="T80" s="7"/>
    </row>
    <row r="81" spans="1:20" s="8" customFormat="1" ht="84.5" customHeight="1" x14ac:dyDescent="0.3">
      <c r="A81" s="4" t="s">
        <v>27</v>
      </c>
      <c r="B81" s="4" t="s">
        <v>23</v>
      </c>
      <c r="C81" s="4" t="s">
        <v>41</v>
      </c>
      <c r="D81" s="5" t="s">
        <v>76</v>
      </c>
      <c r="E81" s="5" t="s">
        <v>587</v>
      </c>
      <c r="F81" s="4" t="s">
        <v>77</v>
      </c>
      <c r="G81" s="4" t="s">
        <v>45</v>
      </c>
      <c r="H81" s="4" t="s">
        <v>177</v>
      </c>
      <c r="I81" s="4" t="s">
        <v>78</v>
      </c>
      <c r="J81" s="4" t="s">
        <v>178</v>
      </c>
      <c r="K81" s="6">
        <v>0</v>
      </c>
      <c r="L81" s="6">
        <v>0</v>
      </c>
      <c r="M81" s="4" t="s">
        <v>178</v>
      </c>
      <c r="N81" s="6">
        <v>0</v>
      </c>
      <c r="O81" s="6">
        <v>0</v>
      </c>
      <c r="P81" s="6">
        <v>0</v>
      </c>
      <c r="Q81" s="6">
        <v>0</v>
      </c>
      <c r="R81" s="4" t="s">
        <v>178</v>
      </c>
      <c r="S81" s="4" t="s">
        <v>178</v>
      </c>
      <c r="T81" s="7"/>
    </row>
    <row r="82" spans="1:20" s="8" customFormat="1" ht="84.5" customHeight="1" x14ac:dyDescent="0.3">
      <c r="A82" s="4" t="s">
        <v>28</v>
      </c>
      <c r="B82" s="4" t="s">
        <v>23</v>
      </c>
      <c r="C82" s="4" t="s">
        <v>41</v>
      </c>
      <c r="D82" s="5" t="s">
        <v>76</v>
      </c>
      <c r="E82" s="5" t="s">
        <v>182</v>
      </c>
      <c r="F82" s="4" t="s">
        <v>90</v>
      </c>
      <c r="G82" s="4" t="s">
        <v>44</v>
      </c>
      <c r="H82" s="4" t="s">
        <v>177</v>
      </c>
      <c r="I82" s="4" t="s">
        <v>91</v>
      </c>
      <c r="J82" s="4" t="s">
        <v>178</v>
      </c>
      <c r="K82" s="6">
        <v>0</v>
      </c>
      <c r="L82" s="6">
        <v>0</v>
      </c>
      <c r="M82" s="4" t="s">
        <v>178</v>
      </c>
      <c r="N82" s="6">
        <v>0</v>
      </c>
      <c r="O82" s="6">
        <v>0</v>
      </c>
      <c r="P82" s="6">
        <v>0</v>
      </c>
      <c r="Q82" s="6">
        <v>0</v>
      </c>
      <c r="R82" s="4" t="s">
        <v>178</v>
      </c>
      <c r="S82" s="4" t="s">
        <v>178</v>
      </c>
      <c r="T82" s="7"/>
    </row>
    <row r="83" spans="1:20" s="8" customFormat="1" ht="84.5" customHeight="1" x14ac:dyDescent="0.3">
      <c r="A83" s="4" t="s">
        <v>29</v>
      </c>
      <c r="B83" s="4" t="s">
        <v>23</v>
      </c>
      <c r="C83" s="4" t="s">
        <v>41</v>
      </c>
      <c r="D83" s="5" t="s">
        <v>92</v>
      </c>
      <c r="E83" s="5" t="s">
        <v>588</v>
      </c>
      <c r="F83" s="4" t="s">
        <v>93</v>
      </c>
      <c r="G83" s="4" t="s">
        <v>56</v>
      </c>
      <c r="H83" s="4" t="s">
        <v>177</v>
      </c>
      <c r="I83" s="4" t="s">
        <v>94</v>
      </c>
      <c r="J83" s="4" t="s">
        <v>178</v>
      </c>
      <c r="K83" s="6">
        <v>0</v>
      </c>
      <c r="L83" s="6">
        <v>0</v>
      </c>
      <c r="M83" s="4" t="s">
        <v>178</v>
      </c>
      <c r="N83" s="6">
        <v>0</v>
      </c>
      <c r="O83" s="6">
        <v>0</v>
      </c>
      <c r="P83" s="6">
        <v>0</v>
      </c>
      <c r="Q83" s="6">
        <v>0</v>
      </c>
      <c r="R83" s="4" t="s">
        <v>178</v>
      </c>
      <c r="S83" s="4" t="s">
        <v>178</v>
      </c>
      <c r="T83" s="7"/>
    </row>
    <row r="84" spans="1:20" s="8" customFormat="1" ht="84.5" customHeight="1" x14ac:dyDescent="0.3">
      <c r="A84" s="4" t="s">
        <v>30</v>
      </c>
      <c r="B84" s="4" t="s">
        <v>23</v>
      </c>
      <c r="C84" s="4" t="s">
        <v>41</v>
      </c>
      <c r="D84" s="5" t="s">
        <v>95</v>
      </c>
      <c r="E84" s="5" t="s">
        <v>183</v>
      </c>
      <c r="F84" s="4" t="s">
        <v>96</v>
      </c>
      <c r="G84" s="4" t="s">
        <v>54</v>
      </c>
      <c r="H84" s="4" t="s">
        <v>177</v>
      </c>
      <c r="I84" s="4" t="s">
        <v>97</v>
      </c>
      <c r="J84" s="4" t="s">
        <v>178</v>
      </c>
      <c r="K84" s="6">
        <v>0</v>
      </c>
      <c r="L84" s="6">
        <v>0</v>
      </c>
      <c r="M84" s="4" t="s">
        <v>178</v>
      </c>
      <c r="N84" s="6">
        <v>0</v>
      </c>
      <c r="O84" s="6">
        <v>0</v>
      </c>
      <c r="P84" s="6">
        <v>0</v>
      </c>
      <c r="Q84" s="6">
        <v>0</v>
      </c>
      <c r="R84" s="4" t="s">
        <v>178</v>
      </c>
      <c r="S84" s="4" t="s">
        <v>178</v>
      </c>
      <c r="T84" s="7"/>
    </row>
    <row r="85" spans="1:20" s="8" customFormat="1" ht="84.5" customHeight="1" x14ac:dyDescent="0.3">
      <c r="A85" s="4" t="s">
        <v>30</v>
      </c>
      <c r="B85" s="4" t="s">
        <v>23</v>
      </c>
      <c r="C85" s="4" t="s">
        <v>41</v>
      </c>
      <c r="D85" s="5" t="s">
        <v>95</v>
      </c>
      <c r="E85" s="5" t="s">
        <v>183</v>
      </c>
      <c r="F85" s="4" t="s">
        <v>98</v>
      </c>
      <c r="G85" s="4" t="s">
        <v>54</v>
      </c>
      <c r="H85" s="4" t="s">
        <v>177</v>
      </c>
      <c r="I85" s="4" t="s">
        <v>99</v>
      </c>
      <c r="J85" s="4" t="s">
        <v>178</v>
      </c>
      <c r="K85" s="6">
        <v>0</v>
      </c>
      <c r="L85" s="6">
        <v>0</v>
      </c>
      <c r="M85" s="4" t="s">
        <v>178</v>
      </c>
      <c r="N85" s="6">
        <v>0</v>
      </c>
      <c r="O85" s="6">
        <v>0</v>
      </c>
      <c r="P85" s="6">
        <v>0</v>
      </c>
      <c r="Q85" s="6">
        <v>0</v>
      </c>
      <c r="R85" s="4" t="s">
        <v>178</v>
      </c>
      <c r="S85" s="4" t="s">
        <v>178</v>
      </c>
      <c r="T85" s="7"/>
    </row>
    <row r="86" spans="1:20" s="8" customFormat="1" ht="84.5" customHeight="1" x14ac:dyDescent="0.3">
      <c r="A86" s="4" t="s">
        <v>30</v>
      </c>
      <c r="B86" s="4" t="s">
        <v>23</v>
      </c>
      <c r="C86" s="4" t="s">
        <v>41</v>
      </c>
      <c r="D86" s="5" t="s">
        <v>95</v>
      </c>
      <c r="E86" s="5" t="s">
        <v>183</v>
      </c>
      <c r="F86" s="4" t="s">
        <v>100</v>
      </c>
      <c r="G86" s="4" t="s">
        <v>54</v>
      </c>
      <c r="H86" s="4" t="s">
        <v>177</v>
      </c>
      <c r="I86" s="4" t="s">
        <v>101</v>
      </c>
      <c r="J86" s="4" t="s">
        <v>178</v>
      </c>
      <c r="K86" s="6">
        <v>0</v>
      </c>
      <c r="L86" s="6">
        <v>0</v>
      </c>
      <c r="M86" s="4" t="s">
        <v>178</v>
      </c>
      <c r="N86" s="6">
        <v>0</v>
      </c>
      <c r="O86" s="6">
        <v>0</v>
      </c>
      <c r="P86" s="6">
        <v>0</v>
      </c>
      <c r="Q86" s="6">
        <v>0</v>
      </c>
      <c r="R86" s="4" t="s">
        <v>178</v>
      </c>
      <c r="S86" s="4" t="s">
        <v>178</v>
      </c>
      <c r="T86" s="7"/>
    </row>
    <row r="87" spans="1:20" s="8" customFormat="1" ht="84.5" customHeight="1" x14ac:dyDescent="0.3">
      <c r="A87" s="4" t="s">
        <v>30</v>
      </c>
      <c r="B87" s="4" t="s">
        <v>23</v>
      </c>
      <c r="C87" s="4" t="s">
        <v>41</v>
      </c>
      <c r="D87" s="5" t="s">
        <v>95</v>
      </c>
      <c r="E87" s="5" t="s">
        <v>183</v>
      </c>
      <c r="F87" s="4" t="s">
        <v>102</v>
      </c>
      <c r="G87" s="4" t="s">
        <v>54</v>
      </c>
      <c r="H87" s="4" t="s">
        <v>177</v>
      </c>
      <c r="I87" s="4" t="s">
        <v>103</v>
      </c>
      <c r="J87" s="4" t="s">
        <v>178</v>
      </c>
      <c r="K87" s="6">
        <v>0</v>
      </c>
      <c r="L87" s="6">
        <v>0</v>
      </c>
      <c r="M87" s="4" t="s">
        <v>178</v>
      </c>
      <c r="N87" s="6">
        <v>0</v>
      </c>
      <c r="O87" s="6">
        <v>0</v>
      </c>
      <c r="P87" s="6">
        <v>0</v>
      </c>
      <c r="Q87" s="6">
        <v>0</v>
      </c>
      <c r="R87" s="4" t="s">
        <v>178</v>
      </c>
      <c r="S87" s="4" t="s">
        <v>178</v>
      </c>
      <c r="T87" s="7"/>
    </row>
    <row r="88" spans="1:20" s="8" customFormat="1" ht="84.5" customHeight="1" x14ac:dyDescent="0.3">
      <c r="A88" s="4" t="s">
        <v>30</v>
      </c>
      <c r="B88" s="4" t="s">
        <v>23</v>
      </c>
      <c r="C88" s="4" t="s">
        <v>41</v>
      </c>
      <c r="D88" s="5" t="s">
        <v>95</v>
      </c>
      <c r="E88" s="5" t="s">
        <v>183</v>
      </c>
      <c r="F88" s="4" t="s">
        <v>104</v>
      </c>
      <c r="G88" s="4" t="s">
        <v>45</v>
      </c>
      <c r="H88" s="4" t="s">
        <v>177</v>
      </c>
      <c r="I88" s="4" t="s">
        <v>105</v>
      </c>
      <c r="J88" s="4" t="s">
        <v>178</v>
      </c>
      <c r="K88" s="6">
        <v>0</v>
      </c>
      <c r="L88" s="6">
        <v>0</v>
      </c>
      <c r="M88" s="4" t="s">
        <v>178</v>
      </c>
      <c r="N88" s="6">
        <v>0</v>
      </c>
      <c r="O88" s="6">
        <v>0</v>
      </c>
      <c r="P88" s="6">
        <v>0</v>
      </c>
      <c r="Q88" s="6">
        <v>0</v>
      </c>
      <c r="R88" s="4" t="s">
        <v>178</v>
      </c>
      <c r="S88" s="4" t="s">
        <v>178</v>
      </c>
      <c r="T88" s="7"/>
    </row>
    <row r="89" spans="1:20" s="8" customFormat="1" ht="84.5" customHeight="1" x14ac:dyDescent="0.3">
      <c r="A89" s="4" t="s">
        <v>30</v>
      </c>
      <c r="B89" s="4" t="s">
        <v>23</v>
      </c>
      <c r="C89" s="4" t="s">
        <v>41</v>
      </c>
      <c r="D89" s="5" t="s">
        <v>95</v>
      </c>
      <c r="E89" s="5" t="s">
        <v>183</v>
      </c>
      <c r="F89" s="4" t="s">
        <v>106</v>
      </c>
      <c r="G89" s="4" t="s">
        <v>45</v>
      </c>
      <c r="H89" s="4" t="s">
        <v>177</v>
      </c>
      <c r="I89" s="4" t="s">
        <v>107</v>
      </c>
      <c r="J89" s="4" t="s">
        <v>178</v>
      </c>
      <c r="K89" s="6">
        <v>0</v>
      </c>
      <c r="L89" s="6">
        <v>0</v>
      </c>
      <c r="M89" s="4" t="s">
        <v>178</v>
      </c>
      <c r="N89" s="6">
        <v>0</v>
      </c>
      <c r="O89" s="6">
        <v>0</v>
      </c>
      <c r="P89" s="6">
        <v>0</v>
      </c>
      <c r="Q89" s="6">
        <v>0</v>
      </c>
      <c r="R89" s="4" t="s">
        <v>178</v>
      </c>
      <c r="S89" s="4" t="s">
        <v>178</v>
      </c>
      <c r="T89" s="7"/>
    </row>
    <row r="90" spans="1:20" s="8" customFormat="1" ht="84.5" customHeight="1" x14ac:dyDescent="0.3">
      <c r="A90" s="4" t="s">
        <v>30</v>
      </c>
      <c r="B90" s="4" t="s">
        <v>23</v>
      </c>
      <c r="C90" s="4" t="s">
        <v>41</v>
      </c>
      <c r="D90" s="5" t="s">
        <v>95</v>
      </c>
      <c r="E90" s="5" t="s">
        <v>183</v>
      </c>
      <c r="F90" s="4" t="s">
        <v>108</v>
      </c>
      <c r="G90" s="4" t="s">
        <v>45</v>
      </c>
      <c r="H90" s="4" t="s">
        <v>177</v>
      </c>
      <c r="I90" s="4" t="s">
        <v>109</v>
      </c>
      <c r="J90" s="4" t="s">
        <v>178</v>
      </c>
      <c r="K90" s="6">
        <v>0</v>
      </c>
      <c r="L90" s="6">
        <v>0</v>
      </c>
      <c r="M90" s="4" t="s">
        <v>178</v>
      </c>
      <c r="N90" s="6">
        <v>0</v>
      </c>
      <c r="O90" s="6">
        <v>0</v>
      </c>
      <c r="P90" s="6">
        <v>0</v>
      </c>
      <c r="Q90" s="6">
        <v>0</v>
      </c>
      <c r="R90" s="4" t="s">
        <v>178</v>
      </c>
      <c r="S90" s="4" t="s">
        <v>178</v>
      </c>
      <c r="T90" s="7"/>
    </row>
    <row r="91" spans="1:20" s="8" customFormat="1" ht="84.5" customHeight="1" x14ac:dyDescent="0.3">
      <c r="A91" s="4" t="s">
        <v>30</v>
      </c>
      <c r="B91" s="4" t="s">
        <v>23</v>
      </c>
      <c r="C91" s="4" t="s">
        <v>41</v>
      </c>
      <c r="D91" s="5" t="s">
        <v>95</v>
      </c>
      <c r="E91" s="5" t="s">
        <v>183</v>
      </c>
      <c r="F91" s="4" t="s">
        <v>110</v>
      </c>
      <c r="G91" s="4" t="s">
        <v>45</v>
      </c>
      <c r="H91" s="4" t="s">
        <v>177</v>
      </c>
      <c r="I91" s="4" t="s">
        <v>111</v>
      </c>
      <c r="J91" s="4" t="s">
        <v>178</v>
      </c>
      <c r="K91" s="6">
        <v>0</v>
      </c>
      <c r="L91" s="6">
        <v>0</v>
      </c>
      <c r="M91" s="4" t="s">
        <v>178</v>
      </c>
      <c r="N91" s="6">
        <v>0</v>
      </c>
      <c r="O91" s="6">
        <v>0</v>
      </c>
      <c r="P91" s="6">
        <v>0</v>
      </c>
      <c r="Q91" s="6">
        <v>0</v>
      </c>
      <c r="R91" s="4" t="s">
        <v>178</v>
      </c>
      <c r="S91" s="4" t="s">
        <v>178</v>
      </c>
      <c r="T91" s="7"/>
    </row>
    <row r="92" spans="1:20" s="8" customFormat="1" ht="84.5" customHeight="1" x14ac:dyDescent="0.3">
      <c r="A92" s="4" t="s">
        <v>30</v>
      </c>
      <c r="B92" s="4" t="s">
        <v>23</v>
      </c>
      <c r="C92" s="4" t="s">
        <v>41</v>
      </c>
      <c r="D92" s="5" t="s">
        <v>112</v>
      </c>
      <c r="E92" s="5" t="s">
        <v>184</v>
      </c>
      <c r="F92" s="4" t="s">
        <v>113</v>
      </c>
      <c r="G92" s="4" t="s">
        <v>44</v>
      </c>
      <c r="H92" s="4" t="s">
        <v>177</v>
      </c>
      <c r="I92" s="4" t="s">
        <v>114</v>
      </c>
      <c r="J92" s="4" t="s">
        <v>178</v>
      </c>
      <c r="K92" s="6">
        <v>0</v>
      </c>
      <c r="L92" s="6">
        <v>0</v>
      </c>
      <c r="M92" s="4" t="s">
        <v>178</v>
      </c>
      <c r="N92" s="6">
        <v>0</v>
      </c>
      <c r="O92" s="6">
        <v>0</v>
      </c>
      <c r="P92" s="6">
        <v>0</v>
      </c>
      <c r="Q92" s="6">
        <v>0</v>
      </c>
      <c r="R92" s="4" t="s">
        <v>178</v>
      </c>
      <c r="S92" s="4" t="s">
        <v>178</v>
      </c>
      <c r="T92" s="7"/>
    </row>
    <row r="93" spans="1:20" s="8" customFormat="1" ht="84.5" customHeight="1" x14ac:dyDescent="0.3">
      <c r="A93" s="4" t="s">
        <v>31</v>
      </c>
      <c r="B93" s="4" t="s">
        <v>23</v>
      </c>
      <c r="C93" s="4" t="s">
        <v>41</v>
      </c>
      <c r="D93" s="5" t="s">
        <v>115</v>
      </c>
      <c r="E93" s="5" t="s">
        <v>185</v>
      </c>
      <c r="F93" s="4" t="s">
        <v>32</v>
      </c>
      <c r="G93" s="4" t="s">
        <v>44</v>
      </c>
      <c r="H93" s="4" t="s">
        <v>177</v>
      </c>
      <c r="I93" s="4" t="s">
        <v>116</v>
      </c>
      <c r="J93" s="4" t="s">
        <v>178</v>
      </c>
      <c r="K93" s="6">
        <v>0</v>
      </c>
      <c r="L93" s="6">
        <v>0</v>
      </c>
      <c r="M93" s="4" t="s">
        <v>178</v>
      </c>
      <c r="N93" s="6">
        <v>0</v>
      </c>
      <c r="O93" s="6">
        <v>0</v>
      </c>
      <c r="P93" s="6">
        <v>0</v>
      </c>
      <c r="Q93" s="6">
        <v>0</v>
      </c>
      <c r="R93" s="4" t="s">
        <v>178</v>
      </c>
      <c r="S93" s="4" t="s">
        <v>178</v>
      </c>
      <c r="T93" s="7"/>
    </row>
    <row r="94" spans="1:20" s="8" customFormat="1" ht="84.5" customHeight="1" x14ac:dyDescent="0.3">
      <c r="A94" s="4" t="s">
        <v>33</v>
      </c>
      <c r="B94" s="4" t="s">
        <v>23</v>
      </c>
      <c r="C94" s="4" t="s">
        <v>41</v>
      </c>
      <c r="D94" s="5" t="s">
        <v>21</v>
      </c>
      <c r="E94" s="5" t="s">
        <v>192</v>
      </c>
      <c r="F94" s="4" t="s">
        <v>117</v>
      </c>
      <c r="G94" s="4" t="s">
        <v>54</v>
      </c>
      <c r="H94" s="4" t="s">
        <v>177</v>
      </c>
      <c r="I94" s="4" t="s">
        <v>118</v>
      </c>
      <c r="J94" s="4" t="s">
        <v>178</v>
      </c>
      <c r="K94" s="6">
        <v>0</v>
      </c>
      <c r="L94" s="6">
        <v>0</v>
      </c>
      <c r="M94" s="4" t="s">
        <v>178</v>
      </c>
      <c r="N94" s="6">
        <v>0</v>
      </c>
      <c r="O94" s="6">
        <v>0</v>
      </c>
      <c r="P94" s="6">
        <v>0</v>
      </c>
      <c r="Q94" s="6">
        <v>0</v>
      </c>
      <c r="R94" s="4" t="s">
        <v>178</v>
      </c>
      <c r="S94" s="4" t="s">
        <v>178</v>
      </c>
      <c r="T94" s="7"/>
    </row>
    <row r="95" spans="1:20" s="8" customFormat="1" ht="84.5" customHeight="1" x14ac:dyDescent="0.3">
      <c r="A95" s="4" t="s">
        <v>33</v>
      </c>
      <c r="B95" s="4" t="s">
        <v>23</v>
      </c>
      <c r="C95" s="4" t="s">
        <v>41</v>
      </c>
      <c r="D95" s="5" t="s">
        <v>21</v>
      </c>
      <c r="E95" s="5" t="s">
        <v>192</v>
      </c>
      <c r="F95" s="4" t="s">
        <v>119</v>
      </c>
      <c r="G95" s="4" t="s">
        <v>54</v>
      </c>
      <c r="H95" s="4" t="s">
        <v>177</v>
      </c>
      <c r="I95" s="4" t="s">
        <v>120</v>
      </c>
      <c r="J95" s="4" t="s">
        <v>178</v>
      </c>
      <c r="K95" s="6">
        <v>0</v>
      </c>
      <c r="L95" s="6">
        <v>0</v>
      </c>
      <c r="M95" s="4" t="s">
        <v>178</v>
      </c>
      <c r="N95" s="6">
        <v>0</v>
      </c>
      <c r="O95" s="6">
        <v>0</v>
      </c>
      <c r="P95" s="6">
        <v>0</v>
      </c>
      <c r="Q95" s="6">
        <v>0</v>
      </c>
      <c r="R95" s="4" t="s">
        <v>178</v>
      </c>
      <c r="S95" s="4" t="s">
        <v>178</v>
      </c>
      <c r="T95" s="7"/>
    </row>
    <row r="96" spans="1:20" s="8" customFormat="1" ht="84.5" customHeight="1" x14ac:dyDescent="0.3">
      <c r="A96" s="4" t="s">
        <v>33</v>
      </c>
      <c r="B96" s="4" t="s">
        <v>23</v>
      </c>
      <c r="C96" s="4" t="s">
        <v>41</v>
      </c>
      <c r="D96" s="5" t="s">
        <v>21</v>
      </c>
      <c r="E96" s="5" t="s">
        <v>192</v>
      </c>
      <c r="F96" s="4" t="s">
        <v>121</v>
      </c>
      <c r="G96" s="4" t="s">
        <v>54</v>
      </c>
      <c r="H96" s="4" t="s">
        <v>177</v>
      </c>
      <c r="I96" s="4" t="s">
        <v>122</v>
      </c>
      <c r="J96" s="4" t="s">
        <v>178</v>
      </c>
      <c r="K96" s="6">
        <v>0</v>
      </c>
      <c r="L96" s="6">
        <v>0</v>
      </c>
      <c r="M96" s="4" t="s">
        <v>178</v>
      </c>
      <c r="N96" s="6">
        <v>0</v>
      </c>
      <c r="O96" s="6">
        <v>0</v>
      </c>
      <c r="P96" s="6">
        <v>0</v>
      </c>
      <c r="Q96" s="6">
        <v>0</v>
      </c>
      <c r="R96" s="4" t="s">
        <v>178</v>
      </c>
      <c r="S96" s="4" t="s">
        <v>178</v>
      </c>
      <c r="T96" s="7"/>
    </row>
    <row r="97" spans="1:20" s="8" customFormat="1" ht="84.5" customHeight="1" x14ac:dyDescent="0.3">
      <c r="A97" s="4" t="s">
        <v>33</v>
      </c>
      <c r="B97" s="4" t="s">
        <v>23</v>
      </c>
      <c r="C97" s="4" t="s">
        <v>41</v>
      </c>
      <c r="D97" s="5" t="s">
        <v>145</v>
      </c>
      <c r="E97" s="5" t="s">
        <v>195</v>
      </c>
      <c r="F97" s="4" t="s">
        <v>146</v>
      </c>
      <c r="G97" s="4" t="s">
        <v>48</v>
      </c>
      <c r="H97" s="4" t="s">
        <v>177</v>
      </c>
      <c r="I97" s="4" t="s">
        <v>147</v>
      </c>
      <c r="J97" s="4" t="s">
        <v>178</v>
      </c>
      <c r="K97" s="6">
        <v>0</v>
      </c>
      <c r="L97" s="6">
        <v>0</v>
      </c>
      <c r="M97" s="4" t="s">
        <v>178</v>
      </c>
      <c r="N97" s="6">
        <v>0</v>
      </c>
      <c r="O97" s="6">
        <v>0</v>
      </c>
      <c r="P97" s="6">
        <v>0</v>
      </c>
      <c r="Q97" s="6">
        <v>0</v>
      </c>
      <c r="R97" s="4" t="s">
        <v>178</v>
      </c>
      <c r="S97" s="4" t="s">
        <v>178</v>
      </c>
      <c r="T97" s="7"/>
    </row>
    <row r="98" spans="1:20" s="8" customFormat="1" ht="84.5" customHeight="1" x14ac:dyDescent="0.3">
      <c r="A98" s="4" t="s">
        <v>33</v>
      </c>
      <c r="B98" s="4" t="s">
        <v>23</v>
      </c>
      <c r="C98" s="4" t="s">
        <v>41</v>
      </c>
      <c r="D98" s="5" t="s">
        <v>145</v>
      </c>
      <c r="E98" s="5" t="s">
        <v>196</v>
      </c>
      <c r="F98" s="4" t="s">
        <v>148</v>
      </c>
      <c r="G98" s="4" t="s">
        <v>48</v>
      </c>
      <c r="H98" s="4" t="s">
        <v>177</v>
      </c>
      <c r="I98" s="4" t="s">
        <v>149</v>
      </c>
      <c r="J98" s="4" t="s">
        <v>178</v>
      </c>
      <c r="K98" s="6">
        <v>0</v>
      </c>
      <c r="L98" s="6">
        <v>0</v>
      </c>
      <c r="M98" s="4" t="s">
        <v>178</v>
      </c>
      <c r="N98" s="6">
        <v>0</v>
      </c>
      <c r="O98" s="6">
        <v>0</v>
      </c>
      <c r="P98" s="6">
        <v>0</v>
      </c>
      <c r="Q98" s="6">
        <v>0</v>
      </c>
      <c r="R98" s="4" t="s">
        <v>178</v>
      </c>
      <c r="S98" s="4" t="s">
        <v>178</v>
      </c>
      <c r="T98" s="7"/>
    </row>
    <row r="99" spans="1:20" s="8" customFormat="1" ht="84.5" customHeight="1" x14ac:dyDescent="0.3">
      <c r="A99" s="4" t="s">
        <v>33</v>
      </c>
      <c r="B99" s="4" t="s">
        <v>23</v>
      </c>
      <c r="C99" s="4" t="s">
        <v>41</v>
      </c>
      <c r="D99" s="5" t="s">
        <v>145</v>
      </c>
      <c r="E99" s="5" t="s">
        <v>197</v>
      </c>
      <c r="F99" s="4" t="s">
        <v>150</v>
      </c>
      <c r="G99" s="4" t="s">
        <v>48</v>
      </c>
      <c r="H99" s="4" t="s">
        <v>177</v>
      </c>
      <c r="I99" s="4" t="s">
        <v>151</v>
      </c>
      <c r="J99" s="4" t="s">
        <v>178</v>
      </c>
      <c r="K99" s="6">
        <v>0</v>
      </c>
      <c r="L99" s="6">
        <v>0</v>
      </c>
      <c r="M99" s="4" t="s">
        <v>178</v>
      </c>
      <c r="N99" s="6">
        <v>0</v>
      </c>
      <c r="O99" s="6">
        <v>0</v>
      </c>
      <c r="P99" s="6">
        <v>0</v>
      </c>
      <c r="Q99" s="6">
        <v>0</v>
      </c>
      <c r="R99" s="4" t="s">
        <v>178</v>
      </c>
      <c r="S99" s="4" t="s">
        <v>178</v>
      </c>
      <c r="T99" s="7"/>
    </row>
    <row r="100" spans="1:20" s="8" customFormat="1" ht="84.5" customHeight="1" x14ac:dyDescent="0.3">
      <c r="A100" s="4" t="s">
        <v>33</v>
      </c>
      <c r="B100" s="4" t="s">
        <v>23</v>
      </c>
      <c r="C100" s="4" t="s">
        <v>41</v>
      </c>
      <c r="D100" s="5" t="s">
        <v>21</v>
      </c>
      <c r="E100" s="5" t="s">
        <v>589</v>
      </c>
      <c r="F100" s="4" t="s">
        <v>125</v>
      </c>
      <c r="G100" s="4" t="s">
        <v>57</v>
      </c>
      <c r="H100" s="4" t="s">
        <v>177</v>
      </c>
      <c r="I100" s="4" t="s">
        <v>126</v>
      </c>
      <c r="J100" s="4" t="s">
        <v>178</v>
      </c>
      <c r="K100" s="6">
        <v>0</v>
      </c>
      <c r="L100" s="6">
        <v>0</v>
      </c>
      <c r="M100" s="4" t="s">
        <v>178</v>
      </c>
      <c r="N100" s="6">
        <v>0</v>
      </c>
      <c r="O100" s="6">
        <v>0</v>
      </c>
      <c r="P100" s="6">
        <v>0</v>
      </c>
      <c r="Q100" s="6">
        <v>0</v>
      </c>
      <c r="R100" s="4" t="s">
        <v>178</v>
      </c>
      <c r="S100" s="4" t="s">
        <v>178</v>
      </c>
      <c r="T100" s="7"/>
    </row>
    <row r="101" spans="1:20" s="8" customFormat="1" ht="84.5" customHeight="1" x14ac:dyDescent="0.3">
      <c r="A101" s="4" t="s">
        <v>33</v>
      </c>
      <c r="B101" s="4" t="s">
        <v>23</v>
      </c>
      <c r="C101" s="4" t="s">
        <v>41</v>
      </c>
      <c r="D101" s="5" t="s">
        <v>21</v>
      </c>
      <c r="E101" s="5" t="s">
        <v>589</v>
      </c>
      <c r="F101" s="4" t="s">
        <v>127</v>
      </c>
      <c r="G101" s="4" t="s">
        <v>57</v>
      </c>
      <c r="H101" s="4" t="s">
        <v>177</v>
      </c>
      <c r="I101" s="4" t="s">
        <v>128</v>
      </c>
      <c r="J101" s="4" t="s">
        <v>178</v>
      </c>
      <c r="K101" s="6">
        <v>0</v>
      </c>
      <c r="L101" s="6">
        <v>0</v>
      </c>
      <c r="M101" s="4" t="s">
        <v>178</v>
      </c>
      <c r="N101" s="6">
        <v>0</v>
      </c>
      <c r="O101" s="6">
        <v>0</v>
      </c>
      <c r="P101" s="6">
        <v>0</v>
      </c>
      <c r="Q101" s="6">
        <v>0</v>
      </c>
      <c r="R101" s="4" t="s">
        <v>178</v>
      </c>
      <c r="S101" s="4" t="s">
        <v>178</v>
      </c>
      <c r="T101" s="7"/>
    </row>
    <row r="102" spans="1:20" s="8" customFormat="1" ht="84.5" customHeight="1" x14ac:dyDescent="0.3">
      <c r="A102" s="4" t="s">
        <v>33</v>
      </c>
      <c r="B102" s="4" t="s">
        <v>23</v>
      </c>
      <c r="C102" s="4" t="s">
        <v>41</v>
      </c>
      <c r="D102" s="5" t="s">
        <v>21</v>
      </c>
      <c r="E102" s="5" t="s">
        <v>589</v>
      </c>
      <c r="F102" s="4" t="s">
        <v>129</v>
      </c>
      <c r="G102" s="4" t="s">
        <v>57</v>
      </c>
      <c r="H102" s="4" t="s">
        <v>177</v>
      </c>
      <c r="I102" s="4" t="s">
        <v>130</v>
      </c>
      <c r="J102" s="4" t="s">
        <v>178</v>
      </c>
      <c r="K102" s="6">
        <v>0</v>
      </c>
      <c r="L102" s="6">
        <v>0</v>
      </c>
      <c r="M102" s="4" t="s">
        <v>178</v>
      </c>
      <c r="N102" s="6">
        <v>0</v>
      </c>
      <c r="O102" s="6">
        <v>0</v>
      </c>
      <c r="P102" s="6">
        <v>0</v>
      </c>
      <c r="Q102" s="6">
        <v>0</v>
      </c>
      <c r="R102" s="4" t="s">
        <v>178</v>
      </c>
      <c r="S102" s="4" t="s">
        <v>178</v>
      </c>
      <c r="T102" s="7"/>
    </row>
    <row r="103" spans="1:20" s="8" customFormat="1" ht="84.5" customHeight="1" x14ac:dyDescent="0.3">
      <c r="A103" s="4" t="s">
        <v>33</v>
      </c>
      <c r="B103" s="4" t="s">
        <v>23</v>
      </c>
      <c r="C103" s="4" t="s">
        <v>41</v>
      </c>
      <c r="D103" s="5" t="s">
        <v>21</v>
      </c>
      <c r="E103" s="5" t="s">
        <v>589</v>
      </c>
      <c r="F103" s="4" t="s">
        <v>131</v>
      </c>
      <c r="G103" s="4" t="s">
        <v>57</v>
      </c>
      <c r="H103" s="4" t="s">
        <v>177</v>
      </c>
      <c r="I103" s="4" t="s">
        <v>132</v>
      </c>
      <c r="J103" s="4" t="s">
        <v>178</v>
      </c>
      <c r="K103" s="6">
        <v>0</v>
      </c>
      <c r="L103" s="6">
        <v>0</v>
      </c>
      <c r="M103" s="4" t="s">
        <v>178</v>
      </c>
      <c r="N103" s="6">
        <v>0</v>
      </c>
      <c r="O103" s="6">
        <v>0</v>
      </c>
      <c r="P103" s="6">
        <v>0</v>
      </c>
      <c r="Q103" s="6">
        <v>0</v>
      </c>
      <c r="R103" s="4" t="s">
        <v>178</v>
      </c>
      <c r="S103" s="4" t="s">
        <v>178</v>
      </c>
      <c r="T103" s="7"/>
    </row>
    <row r="104" spans="1:20" s="8" customFormat="1" ht="84.5" customHeight="1" x14ac:dyDescent="0.3">
      <c r="A104" s="4" t="s">
        <v>33</v>
      </c>
      <c r="B104" s="4" t="s">
        <v>23</v>
      </c>
      <c r="C104" s="4" t="s">
        <v>41</v>
      </c>
      <c r="D104" s="5" t="s">
        <v>133</v>
      </c>
      <c r="E104" s="5" t="s">
        <v>193</v>
      </c>
      <c r="F104" s="4" t="s">
        <v>134</v>
      </c>
      <c r="G104" s="4" t="s">
        <v>46</v>
      </c>
      <c r="H104" s="4" t="s">
        <v>177</v>
      </c>
      <c r="I104" s="4" t="s">
        <v>135</v>
      </c>
      <c r="J104" s="4" t="s">
        <v>178</v>
      </c>
      <c r="K104" s="6">
        <v>0</v>
      </c>
      <c r="L104" s="6">
        <v>0</v>
      </c>
      <c r="M104" s="4" t="s">
        <v>178</v>
      </c>
      <c r="N104" s="6">
        <v>0</v>
      </c>
      <c r="O104" s="6">
        <v>0</v>
      </c>
      <c r="P104" s="6">
        <v>0</v>
      </c>
      <c r="Q104" s="6">
        <v>0</v>
      </c>
      <c r="R104" s="4" t="s">
        <v>178</v>
      </c>
      <c r="S104" s="4" t="s">
        <v>178</v>
      </c>
      <c r="T104" s="7"/>
    </row>
    <row r="105" spans="1:20" s="8" customFormat="1" ht="84.5" customHeight="1" x14ac:dyDescent="0.3">
      <c r="A105" s="4" t="s">
        <v>33</v>
      </c>
      <c r="B105" s="4" t="s">
        <v>23</v>
      </c>
      <c r="C105" s="4" t="s">
        <v>41</v>
      </c>
      <c r="D105" s="5" t="s">
        <v>20</v>
      </c>
      <c r="E105" s="5" t="s">
        <v>590</v>
      </c>
      <c r="F105" s="4" t="s">
        <v>123</v>
      </c>
      <c r="G105" s="4" t="s">
        <v>47</v>
      </c>
      <c r="H105" s="4" t="s">
        <v>177</v>
      </c>
      <c r="I105" s="4" t="s">
        <v>124</v>
      </c>
      <c r="J105" s="4" t="s">
        <v>178</v>
      </c>
      <c r="K105" s="6">
        <v>0</v>
      </c>
      <c r="L105" s="6">
        <v>0</v>
      </c>
      <c r="M105" s="4" t="s">
        <v>178</v>
      </c>
      <c r="N105" s="6">
        <v>0</v>
      </c>
      <c r="O105" s="6">
        <v>0</v>
      </c>
      <c r="P105" s="6">
        <v>0</v>
      </c>
      <c r="Q105" s="6">
        <v>0</v>
      </c>
      <c r="R105" s="4" t="s">
        <v>178</v>
      </c>
      <c r="S105" s="4" t="s">
        <v>178</v>
      </c>
      <c r="T105" s="7"/>
    </row>
    <row r="106" spans="1:20" s="8" customFormat="1" ht="84.5" customHeight="1" x14ac:dyDescent="0.3">
      <c r="A106" s="4" t="s">
        <v>33</v>
      </c>
      <c r="B106" s="4" t="s">
        <v>23</v>
      </c>
      <c r="C106" s="4" t="s">
        <v>41</v>
      </c>
      <c r="D106" s="5" t="s">
        <v>136</v>
      </c>
      <c r="E106" s="5" t="s">
        <v>194</v>
      </c>
      <c r="F106" s="4" t="s">
        <v>137</v>
      </c>
      <c r="G106" s="4" t="s">
        <v>44</v>
      </c>
      <c r="H106" s="4" t="s">
        <v>177</v>
      </c>
      <c r="I106" s="4" t="s">
        <v>138</v>
      </c>
      <c r="J106" s="4" t="s">
        <v>178</v>
      </c>
      <c r="K106" s="6">
        <v>0</v>
      </c>
      <c r="L106" s="6">
        <v>0</v>
      </c>
      <c r="M106" s="4" t="s">
        <v>178</v>
      </c>
      <c r="N106" s="6">
        <v>0</v>
      </c>
      <c r="O106" s="6">
        <v>0</v>
      </c>
      <c r="P106" s="6">
        <v>0</v>
      </c>
      <c r="Q106" s="6">
        <v>0</v>
      </c>
      <c r="R106" s="4" t="s">
        <v>178</v>
      </c>
      <c r="S106" s="4" t="s">
        <v>178</v>
      </c>
      <c r="T106" s="7"/>
    </row>
    <row r="107" spans="1:20" s="8" customFormat="1" ht="84.5" customHeight="1" x14ac:dyDescent="0.3">
      <c r="A107" s="4" t="s">
        <v>33</v>
      </c>
      <c r="B107" s="4" t="s">
        <v>23</v>
      </c>
      <c r="C107" s="4" t="s">
        <v>41</v>
      </c>
      <c r="D107" s="5" t="s">
        <v>136</v>
      </c>
      <c r="E107" s="5" t="s">
        <v>194</v>
      </c>
      <c r="F107" s="4" t="s">
        <v>139</v>
      </c>
      <c r="G107" s="4" t="s">
        <v>44</v>
      </c>
      <c r="H107" s="4" t="s">
        <v>177</v>
      </c>
      <c r="I107" s="4" t="s">
        <v>140</v>
      </c>
      <c r="J107" s="4" t="s">
        <v>178</v>
      </c>
      <c r="K107" s="6">
        <v>0</v>
      </c>
      <c r="L107" s="6">
        <v>0</v>
      </c>
      <c r="M107" s="4" t="s">
        <v>178</v>
      </c>
      <c r="N107" s="6">
        <v>0</v>
      </c>
      <c r="O107" s="6">
        <v>0</v>
      </c>
      <c r="P107" s="6">
        <v>0</v>
      </c>
      <c r="Q107" s="6">
        <v>0</v>
      </c>
      <c r="R107" s="4" t="s">
        <v>178</v>
      </c>
      <c r="S107" s="4" t="s">
        <v>178</v>
      </c>
      <c r="T107" s="7"/>
    </row>
    <row r="108" spans="1:20" s="8" customFormat="1" ht="84.5" customHeight="1" x14ac:dyDescent="0.3">
      <c r="A108" s="4" t="s">
        <v>33</v>
      </c>
      <c r="B108" s="4" t="s">
        <v>23</v>
      </c>
      <c r="C108" s="4" t="s">
        <v>41</v>
      </c>
      <c r="D108" s="5" t="s">
        <v>136</v>
      </c>
      <c r="E108" s="5" t="s">
        <v>194</v>
      </c>
      <c r="F108" s="4" t="s">
        <v>141</v>
      </c>
      <c r="G108" s="4" t="s">
        <v>44</v>
      </c>
      <c r="H108" s="4" t="s">
        <v>177</v>
      </c>
      <c r="I108" s="4" t="s">
        <v>142</v>
      </c>
      <c r="J108" s="4" t="s">
        <v>178</v>
      </c>
      <c r="K108" s="6">
        <v>0</v>
      </c>
      <c r="L108" s="6">
        <v>0</v>
      </c>
      <c r="M108" s="4" t="s">
        <v>178</v>
      </c>
      <c r="N108" s="6">
        <v>0</v>
      </c>
      <c r="O108" s="6">
        <v>0</v>
      </c>
      <c r="P108" s="6">
        <v>0</v>
      </c>
      <c r="Q108" s="6">
        <v>0</v>
      </c>
      <c r="R108" s="4" t="s">
        <v>178</v>
      </c>
      <c r="S108" s="4" t="s">
        <v>178</v>
      </c>
      <c r="T108" s="7"/>
    </row>
    <row r="109" spans="1:20" s="8" customFormat="1" ht="84.5" customHeight="1" x14ac:dyDescent="0.3">
      <c r="A109" s="4" t="s">
        <v>33</v>
      </c>
      <c r="B109" s="4" t="s">
        <v>23</v>
      </c>
      <c r="C109" s="4" t="s">
        <v>41</v>
      </c>
      <c r="D109" s="5" t="s">
        <v>136</v>
      </c>
      <c r="E109" s="5" t="s">
        <v>194</v>
      </c>
      <c r="F109" s="4" t="s">
        <v>143</v>
      </c>
      <c r="G109" s="4" t="s">
        <v>44</v>
      </c>
      <c r="H109" s="4" t="s">
        <v>177</v>
      </c>
      <c r="I109" s="4" t="s">
        <v>144</v>
      </c>
      <c r="J109" s="4" t="s">
        <v>178</v>
      </c>
      <c r="K109" s="6">
        <v>0</v>
      </c>
      <c r="L109" s="6">
        <v>0</v>
      </c>
      <c r="M109" s="4" t="s">
        <v>178</v>
      </c>
      <c r="N109" s="6">
        <v>0</v>
      </c>
      <c r="O109" s="6">
        <v>0</v>
      </c>
      <c r="P109" s="6">
        <v>0</v>
      </c>
      <c r="Q109" s="6">
        <v>0</v>
      </c>
      <c r="R109" s="4" t="s">
        <v>178</v>
      </c>
      <c r="S109" s="4" t="s">
        <v>178</v>
      </c>
      <c r="T109" s="7"/>
    </row>
    <row r="110" spans="1:20" s="8" customFormat="1" ht="84.5" customHeight="1" x14ac:dyDescent="0.3">
      <c r="A110" s="4" t="s">
        <v>34</v>
      </c>
      <c r="B110" s="4" t="s">
        <v>23</v>
      </c>
      <c r="C110" s="4" t="s">
        <v>41</v>
      </c>
      <c r="D110" s="5" t="s">
        <v>21</v>
      </c>
      <c r="E110" s="5" t="s">
        <v>186</v>
      </c>
      <c r="F110" s="4" t="s">
        <v>152</v>
      </c>
      <c r="G110" s="4" t="s">
        <v>49</v>
      </c>
      <c r="H110" s="4" t="s">
        <v>177</v>
      </c>
      <c r="I110" s="4" t="s">
        <v>153</v>
      </c>
      <c r="J110" s="4" t="s">
        <v>178</v>
      </c>
      <c r="K110" s="6">
        <v>0</v>
      </c>
      <c r="L110" s="6">
        <v>0</v>
      </c>
      <c r="M110" s="4" t="s">
        <v>178</v>
      </c>
      <c r="N110" s="6">
        <v>0</v>
      </c>
      <c r="O110" s="6">
        <v>0</v>
      </c>
      <c r="P110" s="6">
        <v>0</v>
      </c>
      <c r="Q110" s="6">
        <v>0</v>
      </c>
      <c r="R110" s="4" t="s">
        <v>178</v>
      </c>
      <c r="S110" s="4" t="s">
        <v>178</v>
      </c>
      <c r="T110" s="7"/>
    </row>
    <row r="111" spans="1:20" s="8" customFormat="1" ht="84.5" customHeight="1" x14ac:dyDescent="0.3">
      <c r="A111" s="4" t="s">
        <v>34</v>
      </c>
      <c r="B111" s="4" t="s">
        <v>23</v>
      </c>
      <c r="C111" s="4" t="s">
        <v>41</v>
      </c>
      <c r="D111" s="5" t="s">
        <v>42</v>
      </c>
      <c r="E111" s="5" t="s">
        <v>188</v>
      </c>
      <c r="F111" s="4" t="s">
        <v>158</v>
      </c>
      <c r="G111" s="4" t="s">
        <v>49</v>
      </c>
      <c r="H111" s="4" t="s">
        <v>177</v>
      </c>
      <c r="I111" s="4" t="s">
        <v>159</v>
      </c>
      <c r="J111" s="4" t="s">
        <v>178</v>
      </c>
      <c r="K111" s="6">
        <v>0</v>
      </c>
      <c r="L111" s="6">
        <v>0</v>
      </c>
      <c r="M111" s="4" t="s">
        <v>178</v>
      </c>
      <c r="N111" s="6">
        <v>0</v>
      </c>
      <c r="O111" s="6">
        <v>0</v>
      </c>
      <c r="P111" s="6">
        <v>0</v>
      </c>
      <c r="Q111" s="6">
        <v>0</v>
      </c>
      <c r="R111" s="4" t="s">
        <v>178</v>
      </c>
      <c r="S111" s="4" t="s">
        <v>178</v>
      </c>
      <c r="T111" s="7"/>
    </row>
    <row r="112" spans="1:20" s="8" customFormat="1" ht="84.5" customHeight="1" x14ac:dyDescent="0.3">
      <c r="A112" s="4" t="s">
        <v>34</v>
      </c>
      <c r="B112" s="4" t="s">
        <v>23</v>
      </c>
      <c r="C112" s="4" t="s">
        <v>41</v>
      </c>
      <c r="D112" s="5" t="s">
        <v>21</v>
      </c>
      <c r="E112" s="5" t="s">
        <v>186</v>
      </c>
      <c r="F112" s="4" t="s">
        <v>152</v>
      </c>
      <c r="G112" s="4" t="s">
        <v>50</v>
      </c>
      <c r="H112" s="4" t="s">
        <v>177</v>
      </c>
      <c r="I112" s="4" t="s">
        <v>154</v>
      </c>
      <c r="J112" s="4" t="s">
        <v>178</v>
      </c>
      <c r="K112" s="6">
        <v>0</v>
      </c>
      <c r="L112" s="6">
        <v>0</v>
      </c>
      <c r="M112" s="4" t="s">
        <v>178</v>
      </c>
      <c r="N112" s="6">
        <v>0</v>
      </c>
      <c r="O112" s="6">
        <v>0</v>
      </c>
      <c r="P112" s="6">
        <v>0</v>
      </c>
      <c r="Q112" s="6">
        <v>0</v>
      </c>
      <c r="R112" s="4" t="s">
        <v>178</v>
      </c>
      <c r="S112" s="4" t="s">
        <v>178</v>
      </c>
      <c r="T112" s="7"/>
    </row>
    <row r="113" spans="1:20" s="8" customFormat="1" ht="84.5" customHeight="1" x14ac:dyDescent="0.3">
      <c r="A113" s="4" t="s">
        <v>34</v>
      </c>
      <c r="B113" s="4" t="s">
        <v>23</v>
      </c>
      <c r="C113" s="4" t="s">
        <v>41</v>
      </c>
      <c r="D113" s="5" t="s">
        <v>21</v>
      </c>
      <c r="E113" s="5" t="s">
        <v>186</v>
      </c>
      <c r="F113" s="4" t="s">
        <v>152</v>
      </c>
      <c r="G113" s="4" t="s">
        <v>57</v>
      </c>
      <c r="H113" s="4" t="s">
        <v>177</v>
      </c>
      <c r="I113" s="4" t="s">
        <v>157</v>
      </c>
      <c r="J113" s="4" t="s">
        <v>178</v>
      </c>
      <c r="K113" s="6">
        <v>0</v>
      </c>
      <c r="L113" s="6">
        <v>0</v>
      </c>
      <c r="M113" s="4" t="s">
        <v>178</v>
      </c>
      <c r="N113" s="6">
        <v>0</v>
      </c>
      <c r="O113" s="6">
        <v>0</v>
      </c>
      <c r="P113" s="6">
        <v>0</v>
      </c>
      <c r="Q113" s="6">
        <v>0</v>
      </c>
      <c r="R113" s="4" t="s">
        <v>178</v>
      </c>
      <c r="S113" s="4" t="s">
        <v>178</v>
      </c>
      <c r="T113" s="7"/>
    </row>
    <row r="114" spans="1:20" s="8" customFormat="1" ht="84.5" customHeight="1" x14ac:dyDescent="0.3">
      <c r="A114" s="4" t="s">
        <v>34</v>
      </c>
      <c r="B114" s="4" t="s">
        <v>23</v>
      </c>
      <c r="C114" s="4" t="s">
        <v>41</v>
      </c>
      <c r="D114" s="5" t="s">
        <v>160</v>
      </c>
      <c r="E114" s="5" t="s">
        <v>189</v>
      </c>
      <c r="F114" s="4" t="s">
        <v>161</v>
      </c>
      <c r="G114" s="4" t="s">
        <v>57</v>
      </c>
      <c r="H114" s="4" t="s">
        <v>177</v>
      </c>
      <c r="I114" s="4" t="s">
        <v>162</v>
      </c>
      <c r="J114" s="4" t="s">
        <v>178</v>
      </c>
      <c r="K114" s="6">
        <v>0</v>
      </c>
      <c r="L114" s="6">
        <v>0</v>
      </c>
      <c r="M114" s="4" t="s">
        <v>178</v>
      </c>
      <c r="N114" s="6">
        <v>0</v>
      </c>
      <c r="O114" s="6">
        <v>0</v>
      </c>
      <c r="P114" s="6">
        <v>0</v>
      </c>
      <c r="Q114" s="6">
        <v>0</v>
      </c>
      <c r="R114" s="4" t="s">
        <v>178</v>
      </c>
      <c r="S114" s="4" t="s">
        <v>178</v>
      </c>
      <c r="T114" s="7"/>
    </row>
    <row r="115" spans="1:20" s="8" customFormat="1" ht="84.5" customHeight="1" x14ac:dyDescent="0.3">
      <c r="A115" s="4" t="s">
        <v>34</v>
      </c>
      <c r="B115" s="4" t="s">
        <v>23</v>
      </c>
      <c r="C115" s="4" t="s">
        <v>41</v>
      </c>
      <c r="D115" s="5" t="s">
        <v>21</v>
      </c>
      <c r="E115" s="5" t="s">
        <v>187</v>
      </c>
      <c r="F115" s="4" t="s">
        <v>155</v>
      </c>
      <c r="G115" s="4" t="s">
        <v>44</v>
      </c>
      <c r="H115" s="4" t="s">
        <v>177</v>
      </c>
      <c r="I115" s="4" t="s">
        <v>156</v>
      </c>
      <c r="J115" s="4" t="s">
        <v>178</v>
      </c>
      <c r="K115" s="6">
        <v>0</v>
      </c>
      <c r="L115" s="6">
        <v>0</v>
      </c>
      <c r="M115" s="4" t="s">
        <v>178</v>
      </c>
      <c r="N115" s="6">
        <v>0</v>
      </c>
      <c r="O115" s="6">
        <v>0</v>
      </c>
      <c r="P115" s="6">
        <v>0</v>
      </c>
      <c r="Q115" s="6">
        <v>0</v>
      </c>
      <c r="R115" s="4" t="s">
        <v>178</v>
      </c>
      <c r="S115" s="4" t="s">
        <v>178</v>
      </c>
      <c r="T115" s="7"/>
    </row>
    <row r="116" spans="1:20" s="8" customFormat="1" ht="84.5" customHeight="1" x14ac:dyDescent="0.3">
      <c r="A116" s="4" t="s">
        <v>35</v>
      </c>
      <c r="B116" s="4" t="s">
        <v>23</v>
      </c>
      <c r="C116" s="4" t="s">
        <v>41</v>
      </c>
      <c r="D116" s="5" t="s">
        <v>165</v>
      </c>
      <c r="E116" s="5" t="s">
        <v>200</v>
      </c>
      <c r="F116" s="4" t="s">
        <v>166</v>
      </c>
      <c r="G116" s="4" t="s">
        <v>176</v>
      </c>
      <c r="H116" s="4" t="s">
        <v>177</v>
      </c>
      <c r="I116" s="4" t="s">
        <v>167</v>
      </c>
      <c r="J116" s="4" t="s">
        <v>178</v>
      </c>
      <c r="K116" s="6">
        <v>0</v>
      </c>
      <c r="L116" s="6">
        <v>0</v>
      </c>
      <c r="M116" s="4" t="s">
        <v>178</v>
      </c>
      <c r="N116" s="6">
        <v>0</v>
      </c>
      <c r="O116" s="6">
        <v>0</v>
      </c>
      <c r="P116" s="6">
        <v>0</v>
      </c>
      <c r="Q116" s="6">
        <v>0</v>
      </c>
      <c r="R116" s="4" t="s">
        <v>178</v>
      </c>
      <c r="S116" s="4" t="s">
        <v>178</v>
      </c>
      <c r="T116" s="7"/>
    </row>
    <row r="117" spans="1:20" s="8" customFormat="1" ht="84.5" customHeight="1" x14ac:dyDescent="0.3">
      <c r="A117" s="4" t="s">
        <v>35</v>
      </c>
      <c r="B117" s="4" t="s">
        <v>23</v>
      </c>
      <c r="C117" s="4" t="s">
        <v>41</v>
      </c>
      <c r="D117" s="5" t="s">
        <v>24</v>
      </c>
      <c r="E117" s="5" t="s">
        <v>202</v>
      </c>
      <c r="F117" s="4" t="s">
        <v>163</v>
      </c>
      <c r="G117" s="4" t="s">
        <v>48</v>
      </c>
      <c r="H117" s="4" t="s">
        <v>177</v>
      </c>
      <c r="I117" s="4" t="s">
        <v>164</v>
      </c>
      <c r="J117" s="4" t="s">
        <v>178</v>
      </c>
      <c r="K117" s="6">
        <v>0</v>
      </c>
      <c r="L117" s="6">
        <v>0</v>
      </c>
      <c r="M117" s="4" t="s">
        <v>178</v>
      </c>
      <c r="N117" s="6">
        <v>0</v>
      </c>
      <c r="O117" s="6">
        <v>0</v>
      </c>
      <c r="P117" s="6">
        <v>0</v>
      </c>
      <c r="Q117" s="6">
        <v>0</v>
      </c>
      <c r="R117" s="4" t="s">
        <v>178</v>
      </c>
      <c r="S117" s="4" t="s">
        <v>178</v>
      </c>
      <c r="T117" s="7"/>
    </row>
    <row r="118" spans="1:20" s="8" customFormat="1" ht="84.5" customHeight="1" x14ac:dyDescent="0.3">
      <c r="A118" s="4" t="s">
        <v>35</v>
      </c>
      <c r="B118" s="4" t="s">
        <v>23</v>
      </c>
      <c r="C118" s="4" t="s">
        <v>41</v>
      </c>
      <c r="D118" s="5" t="s">
        <v>168</v>
      </c>
      <c r="E118" s="5" t="s">
        <v>198</v>
      </c>
      <c r="F118" s="4" t="s">
        <v>39</v>
      </c>
      <c r="G118" s="4" t="s">
        <v>47</v>
      </c>
      <c r="H118" s="4" t="s">
        <v>177</v>
      </c>
      <c r="I118" s="4" t="s">
        <v>169</v>
      </c>
      <c r="J118" s="4" t="s">
        <v>178</v>
      </c>
      <c r="K118" s="6">
        <v>0</v>
      </c>
      <c r="L118" s="6">
        <v>0</v>
      </c>
      <c r="M118" s="4" t="s">
        <v>178</v>
      </c>
      <c r="N118" s="6">
        <v>0</v>
      </c>
      <c r="O118" s="6">
        <v>0</v>
      </c>
      <c r="P118" s="6">
        <v>0</v>
      </c>
      <c r="Q118" s="6">
        <v>0</v>
      </c>
      <c r="R118" s="4" t="s">
        <v>178</v>
      </c>
      <c r="S118" s="4" t="s">
        <v>178</v>
      </c>
      <c r="T118" s="7"/>
    </row>
    <row r="119" spans="1:20" s="8" customFormat="1" ht="84.5" customHeight="1" x14ac:dyDescent="0.3">
      <c r="A119" s="4" t="s">
        <v>35</v>
      </c>
      <c r="B119" s="4" t="s">
        <v>23</v>
      </c>
      <c r="C119" s="4" t="s">
        <v>41</v>
      </c>
      <c r="D119" s="5" t="s">
        <v>168</v>
      </c>
      <c r="E119" s="5" t="s">
        <v>198</v>
      </c>
      <c r="F119" s="4" t="s">
        <v>170</v>
      </c>
      <c r="G119" s="4" t="s">
        <v>47</v>
      </c>
      <c r="H119" s="4" t="s">
        <v>177</v>
      </c>
      <c r="I119" s="4" t="s">
        <v>171</v>
      </c>
      <c r="J119" s="4" t="s">
        <v>178</v>
      </c>
      <c r="K119" s="6">
        <v>0</v>
      </c>
      <c r="L119" s="6">
        <v>0</v>
      </c>
      <c r="M119" s="4" t="s">
        <v>178</v>
      </c>
      <c r="N119" s="6">
        <v>0</v>
      </c>
      <c r="O119" s="6">
        <v>0</v>
      </c>
      <c r="P119" s="6">
        <v>0</v>
      </c>
      <c r="Q119" s="6">
        <v>0</v>
      </c>
      <c r="R119" s="4" t="s">
        <v>178</v>
      </c>
      <c r="S119" s="4" t="s">
        <v>178</v>
      </c>
      <c r="T119" s="7"/>
    </row>
    <row r="120" spans="1:20" s="8" customFormat="1" ht="84.5" customHeight="1" x14ac:dyDescent="0.3">
      <c r="A120" s="4" t="s">
        <v>36</v>
      </c>
      <c r="B120" s="4" t="s">
        <v>23</v>
      </c>
      <c r="C120" s="4" t="s">
        <v>41</v>
      </c>
      <c r="D120" s="5" t="s">
        <v>172</v>
      </c>
      <c r="E120" s="5" t="s">
        <v>190</v>
      </c>
      <c r="F120" s="4" t="s">
        <v>37</v>
      </c>
      <c r="G120" s="4" t="s">
        <v>49</v>
      </c>
      <c r="H120" s="4" t="s">
        <v>177</v>
      </c>
      <c r="I120" s="4" t="s">
        <v>173</v>
      </c>
      <c r="J120" s="4" t="s">
        <v>178</v>
      </c>
      <c r="K120" s="6">
        <v>0</v>
      </c>
      <c r="L120" s="6">
        <v>0</v>
      </c>
      <c r="M120" s="4" t="s">
        <v>178</v>
      </c>
      <c r="N120" s="6">
        <v>0</v>
      </c>
      <c r="O120" s="6">
        <v>0</v>
      </c>
      <c r="P120" s="6">
        <v>0</v>
      </c>
      <c r="Q120" s="6">
        <v>0</v>
      </c>
      <c r="R120" s="4" t="s">
        <v>178</v>
      </c>
      <c r="S120" s="4" t="s">
        <v>178</v>
      </c>
      <c r="T120" s="7"/>
    </row>
    <row r="121" spans="1:20" s="8" customFormat="1" ht="84.5" customHeight="1" x14ac:dyDescent="0.3">
      <c r="A121" s="4" t="s">
        <v>36</v>
      </c>
      <c r="B121" s="4" t="s">
        <v>23</v>
      </c>
      <c r="C121" s="4" t="s">
        <v>41</v>
      </c>
      <c r="D121" s="5" t="s">
        <v>174</v>
      </c>
      <c r="E121" s="5" t="s">
        <v>191</v>
      </c>
      <c r="F121" s="4" t="s">
        <v>38</v>
      </c>
      <c r="G121" s="4" t="s">
        <v>50</v>
      </c>
      <c r="H121" s="4" t="s">
        <v>177</v>
      </c>
      <c r="I121" s="4" t="s">
        <v>175</v>
      </c>
      <c r="J121" s="4" t="s">
        <v>178</v>
      </c>
      <c r="K121" s="6">
        <v>0</v>
      </c>
      <c r="L121" s="6">
        <v>0</v>
      </c>
      <c r="M121" s="4" t="s">
        <v>178</v>
      </c>
      <c r="N121" s="6">
        <v>0</v>
      </c>
      <c r="O121" s="6">
        <v>0</v>
      </c>
      <c r="P121" s="6">
        <v>0</v>
      </c>
      <c r="Q121" s="6">
        <v>0</v>
      </c>
      <c r="R121" s="4" t="s">
        <v>178</v>
      </c>
      <c r="S121" s="4" t="s">
        <v>178</v>
      </c>
      <c r="T121" s="7"/>
    </row>
    <row r="122" spans="1:20" s="8" customFormat="1" ht="84.5" customHeight="1" x14ac:dyDescent="0.3">
      <c r="A122" s="4" t="s">
        <v>409</v>
      </c>
      <c r="B122" s="4">
        <v>2026</v>
      </c>
      <c r="C122" s="4" t="s">
        <v>41</v>
      </c>
      <c r="D122" s="5" t="s">
        <v>410</v>
      </c>
      <c r="E122" s="5" t="s">
        <v>591</v>
      </c>
      <c r="F122" s="4" t="s">
        <v>411</v>
      </c>
      <c r="G122" s="4">
        <v>2</v>
      </c>
      <c r="H122" s="4" t="s">
        <v>177</v>
      </c>
      <c r="I122" s="4" t="s">
        <v>412</v>
      </c>
      <c r="J122" s="4" t="s">
        <v>178</v>
      </c>
      <c r="K122" s="6">
        <v>0</v>
      </c>
      <c r="L122" s="6">
        <v>0</v>
      </c>
      <c r="M122" s="4" t="s">
        <v>178</v>
      </c>
      <c r="N122" s="6">
        <v>0</v>
      </c>
      <c r="O122" s="6">
        <v>0</v>
      </c>
      <c r="P122" s="6">
        <v>0</v>
      </c>
      <c r="Q122" s="6">
        <v>0</v>
      </c>
      <c r="R122" s="4" t="s">
        <v>178</v>
      </c>
      <c r="S122" s="4" t="s">
        <v>178</v>
      </c>
      <c r="T122" s="7"/>
    </row>
    <row r="123" spans="1:20" s="8" customFormat="1" ht="84.5" customHeight="1" x14ac:dyDescent="0.3">
      <c r="A123" s="4" t="s">
        <v>409</v>
      </c>
      <c r="B123" s="4">
        <v>2026</v>
      </c>
      <c r="C123" s="4" t="s">
        <v>41</v>
      </c>
      <c r="D123" s="5" t="s">
        <v>410</v>
      </c>
      <c r="E123" s="5" t="s">
        <v>591</v>
      </c>
      <c r="F123" s="4" t="s">
        <v>413</v>
      </c>
      <c r="G123" s="4">
        <v>2</v>
      </c>
      <c r="H123" s="4" t="s">
        <v>177</v>
      </c>
      <c r="I123" s="4" t="s">
        <v>414</v>
      </c>
      <c r="J123" s="4" t="s">
        <v>178</v>
      </c>
      <c r="K123" s="6">
        <v>0</v>
      </c>
      <c r="L123" s="6">
        <v>0</v>
      </c>
      <c r="M123" s="4" t="s">
        <v>178</v>
      </c>
      <c r="N123" s="6">
        <v>0</v>
      </c>
      <c r="O123" s="6">
        <v>0</v>
      </c>
      <c r="P123" s="6">
        <v>0</v>
      </c>
      <c r="Q123" s="6">
        <v>0</v>
      </c>
      <c r="R123" s="4" t="s">
        <v>178</v>
      </c>
      <c r="S123" s="4" t="s">
        <v>178</v>
      </c>
      <c r="T123" s="7"/>
    </row>
    <row r="124" spans="1:20" s="8" customFormat="1" ht="84.5" customHeight="1" x14ac:dyDescent="0.3">
      <c r="A124" s="4" t="s">
        <v>409</v>
      </c>
      <c r="B124" s="4">
        <v>2026</v>
      </c>
      <c r="C124" s="4" t="s">
        <v>41</v>
      </c>
      <c r="D124" s="5" t="s">
        <v>410</v>
      </c>
      <c r="E124" s="5" t="s">
        <v>591</v>
      </c>
      <c r="F124" s="4" t="s">
        <v>415</v>
      </c>
      <c r="G124" s="4">
        <v>2</v>
      </c>
      <c r="H124" s="4" t="s">
        <v>177</v>
      </c>
      <c r="I124" s="4" t="s">
        <v>416</v>
      </c>
      <c r="J124" s="4" t="s">
        <v>178</v>
      </c>
      <c r="K124" s="6">
        <v>0</v>
      </c>
      <c r="L124" s="6">
        <v>0</v>
      </c>
      <c r="M124" s="4" t="s">
        <v>178</v>
      </c>
      <c r="N124" s="6">
        <v>0</v>
      </c>
      <c r="O124" s="6">
        <v>0</v>
      </c>
      <c r="P124" s="6">
        <v>0</v>
      </c>
      <c r="Q124" s="6">
        <v>0</v>
      </c>
      <c r="R124" s="4" t="s">
        <v>178</v>
      </c>
      <c r="S124" s="4" t="s">
        <v>178</v>
      </c>
      <c r="T124" s="7"/>
    </row>
    <row r="125" spans="1:20" s="8" customFormat="1" ht="84.5" customHeight="1" x14ac:dyDescent="0.3">
      <c r="A125" s="4" t="s">
        <v>409</v>
      </c>
      <c r="B125" s="4">
        <v>2026</v>
      </c>
      <c r="C125" s="4" t="s">
        <v>41</v>
      </c>
      <c r="D125" s="5" t="s">
        <v>410</v>
      </c>
      <c r="E125" s="5" t="s">
        <v>591</v>
      </c>
      <c r="F125" s="4" t="s">
        <v>417</v>
      </c>
      <c r="G125" s="4">
        <v>2</v>
      </c>
      <c r="H125" s="4" t="s">
        <v>177</v>
      </c>
      <c r="I125" s="4" t="s">
        <v>418</v>
      </c>
      <c r="J125" s="4" t="s">
        <v>178</v>
      </c>
      <c r="K125" s="6">
        <v>0</v>
      </c>
      <c r="L125" s="6">
        <v>0</v>
      </c>
      <c r="M125" s="4" t="s">
        <v>178</v>
      </c>
      <c r="N125" s="6">
        <v>0</v>
      </c>
      <c r="O125" s="6">
        <v>0</v>
      </c>
      <c r="P125" s="6">
        <v>0</v>
      </c>
      <c r="Q125" s="6">
        <v>0</v>
      </c>
      <c r="R125" s="4" t="s">
        <v>178</v>
      </c>
      <c r="S125" s="4" t="s">
        <v>178</v>
      </c>
      <c r="T125" s="7"/>
    </row>
    <row r="126" spans="1:20" s="8" customFormat="1" ht="84.5" customHeight="1" x14ac:dyDescent="0.3">
      <c r="A126" s="4" t="s">
        <v>409</v>
      </c>
      <c r="B126" s="4">
        <v>2026</v>
      </c>
      <c r="C126" s="4" t="s">
        <v>41</v>
      </c>
      <c r="D126" s="5" t="s">
        <v>410</v>
      </c>
      <c r="E126" s="5" t="s">
        <v>591</v>
      </c>
      <c r="F126" s="4" t="s">
        <v>419</v>
      </c>
      <c r="G126" s="4">
        <v>2</v>
      </c>
      <c r="H126" s="4" t="s">
        <v>177</v>
      </c>
      <c r="I126" s="4" t="s">
        <v>420</v>
      </c>
      <c r="J126" s="4" t="s">
        <v>178</v>
      </c>
      <c r="K126" s="6">
        <v>0</v>
      </c>
      <c r="L126" s="6">
        <v>0</v>
      </c>
      <c r="M126" s="4" t="s">
        <v>178</v>
      </c>
      <c r="N126" s="6">
        <v>0</v>
      </c>
      <c r="O126" s="6">
        <v>0</v>
      </c>
      <c r="P126" s="6">
        <v>0</v>
      </c>
      <c r="Q126" s="6">
        <v>0</v>
      </c>
      <c r="R126" s="4" t="s">
        <v>178</v>
      </c>
      <c r="S126" s="4" t="s">
        <v>178</v>
      </c>
      <c r="T126" s="7"/>
    </row>
    <row r="127" spans="1:20" s="8" customFormat="1" ht="84.5" customHeight="1" x14ac:dyDescent="0.3">
      <c r="A127" s="4" t="s">
        <v>409</v>
      </c>
      <c r="B127" s="4">
        <v>2026</v>
      </c>
      <c r="C127" s="4" t="s">
        <v>41</v>
      </c>
      <c r="D127" s="5" t="s">
        <v>410</v>
      </c>
      <c r="E127" s="5" t="s">
        <v>591</v>
      </c>
      <c r="F127" s="4" t="s">
        <v>421</v>
      </c>
      <c r="G127" s="4">
        <v>2</v>
      </c>
      <c r="H127" s="4" t="s">
        <v>177</v>
      </c>
      <c r="I127" s="4" t="s">
        <v>422</v>
      </c>
      <c r="J127" s="4" t="s">
        <v>178</v>
      </c>
      <c r="K127" s="6">
        <v>0</v>
      </c>
      <c r="L127" s="6">
        <v>0</v>
      </c>
      <c r="M127" s="4" t="s">
        <v>178</v>
      </c>
      <c r="N127" s="6">
        <v>0</v>
      </c>
      <c r="O127" s="6">
        <v>0</v>
      </c>
      <c r="P127" s="6">
        <v>0</v>
      </c>
      <c r="Q127" s="6">
        <v>0</v>
      </c>
      <c r="R127" s="4" t="s">
        <v>178</v>
      </c>
      <c r="S127" s="4" t="s">
        <v>178</v>
      </c>
      <c r="T127" s="7"/>
    </row>
    <row r="128" spans="1:20" s="8" customFormat="1" ht="84.5" customHeight="1" x14ac:dyDescent="0.3">
      <c r="A128" s="4" t="s">
        <v>409</v>
      </c>
      <c r="B128" s="4">
        <v>2026</v>
      </c>
      <c r="C128" s="4" t="s">
        <v>41</v>
      </c>
      <c r="D128" s="5" t="s">
        <v>410</v>
      </c>
      <c r="E128" s="5" t="s">
        <v>591</v>
      </c>
      <c r="F128" s="4" t="s">
        <v>423</v>
      </c>
      <c r="G128" s="4">
        <v>2</v>
      </c>
      <c r="H128" s="4" t="s">
        <v>177</v>
      </c>
      <c r="I128" s="4" t="s">
        <v>424</v>
      </c>
      <c r="J128" s="4" t="s">
        <v>178</v>
      </c>
      <c r="K128" s="6">
        <v>0</v>
      </c>
      <c r="L128" s="6">
        <v>0</v>
      </c>
      <c r="M128" s="4" t="s">
        <v>178</v>
      </c>
      <c r="N128" s="6">
        <v>0</v>
      </c>
      <c r="O128" s="6">
        <v>0</v>
      </c>
      <c r="P128" s="6">
        <v>0</v>
      </c>
      <c r="Q128" s="6">
        <v>0</v>
      </c>
      <c r="R128" s="4" t="s">
        <v>178</v>
      </c>
      <c r="S128" s="4" t="s">
        <v>178</v>
      </c>
      <c r="T128" s="7"/>
    </row>
    <row r="129" spans="1:20" s="8" customFormat="1" ht="84.5" customHeight="1" x14ac:dyDescent="0.3">
      <c r="A129" s="4" t="s">
        <v>409</v>
      </c>
      <c r="B129" s="4">
        <v>2026</v>
      </c>
      <c r="C129" s="4" t="s">
        <v>41</v>
      </c>
      <c r="D129" s="5" t="s">
        <v>410</v>
      </c>
      <c r="E129" s="5" t="s">
        <v>591</v>
      </c>
      <c r="F129" s="4" t="s">
        <v>425</v>
      </c>
      <c r="G129" s="4">
        <v>2</v>
      </c>
      <c r="H129" s="4" t="s">
        <v>177</v>
      </c>
      <c r="I129" s="4" t="s">
        <v>426</v>
      </c>
      <c r="J129" s="4" t="s">
        <v>178</v>
      </c>
      <c r="K129" s="6">
        <v>0</v>
      </c>
      <c r="L129" s="6">
        <v>0</v>
      </c>
      <c r="M129" s="4" t="s">
        <v>178</v>
      </c>
      <c r="N129" s="6">
        <v>0</v>
      </c>
      <c r="O129" s="6">
        <v>0</v>
      </c>
      <c r="P129" s="6">
        <v>0</v>
      </c>
      <c r="Q129" s="6">
        <v>0</v>
      </c>
      <c r="R129" s="4" t="s">
        <v>178</v>
      </c>
      <c r="S129" s="4" t="s">
        <v>178</v>
      </c>
      <c r="T129" s="7"/>
    </row>
    <row r="130" spans="1:20" s="8" customFormat="1" ht="84.5" customHeight="1" x14ac:dyDescent="0.3">
      <c r="A130" s="4" t="s">
        <v>409</v>
      </c>
      <c r="B130" s="4">
        <v>2026</v>
      </c>
      <c r="C130" s="4" t="s">
        <v>41</v>
      </c>
      <c r="D130" s="5" t="s">
        <v>427</v>
      </c>
      <c r="E130" s="5" t="s">
        <v>592</v>
      </c>
      <c r="F130" s="4" t="s">
        <v>428</v>
      </c>
      <c r="G130" s="4">
        <v>3</v>
      </c>
      <c r="H130" s="4" t="s">
        <v>177</v>
      </c>
      <c r="I130" s="4" t="s">
        <v>429</v>
      </c>
      <c r="J130" s="4" t="s">
        <v>178</v>
      </c>
      <c r="K130" s="6">
        <v>0</v>
      </c>
      <c r="L130" s="6">
        <v>0</v>
      </c>
      <c r="M130" s="4" t="s">
        <v>178</v>
      </c>
      <c r="N130" s="6">
        <v>0</v>
      </c>
      <c r="O130" s="6">
        <v>0</v>
      </c>
      <c r="P130" s="6">
        <v>0</v>
      </c>
      <c r="Q130" s="6">
        <v>0</v>
      </c>
      <c r="R130" s="4" t="s">
        <v>178</v>
      </c>
      <c r="S130" s="4" t="s">
        <v>178</v>
      </c>
      <c r="T130" s="7"/>
    </row>
    <row r="131" spans="1:20" s="8" customFormat="1" ht="84.5" customHeight="1" x14ac:dyDescent="0.3">
      <c r="A131" s="4" t="s">
        <v>409</v>
      </c>
      <c r="B131" s="4">
        <v>2026</v>
      </c>
      <c r="C131" s="4" t="s">
        <v>41</v>
      </c>
      <c r="D131" s="5" t="s">
        <v>21</v>
      </c>
      <c r="E131" s="5" t="s">
        <v>593</v>
      </c>
      <c r="F131" s="4" t="s">
        <v>433</v>
      </c>
      <c r="G131" s="4">
        <v>7</v>
      </c>
      <c r="H131" s="4" t="s">
        <v>177</v>
      </c>
      <c r="I131" s="4" t="s">
        <v>434</v>
      </c>
      <c r="J131" s="4" t="s">
        <v>178</v>
      </c>
      <c r="K131" s="6">
        <v>0</v>
      </c>
      <c r="L131" s="6">
        <v>0</v>
      </c>
      <c r="M131" s="4" t="s">
        <v>178</v>
      </c>
      <c r="N131" s="6">
        <v>0</v>
      </c>
      <c r="O131" s="6">
        <v>0</v>
      </c>
      <c r="P131" s="6">
        <v>0</v>
      </c>
      <c r="Q131" s="6">
        <v>0</v>
      </c>
      <c r="R131" s="4" t="s">
        <v>178</v>
      </c>
      <c r="S131" s="4" t="s">
        <v>178</v>
      </c>
      <c r="T131" s="7"/>
    </row>
    <row r="132" spans="1:20" s="8" customFormat="1" ht="84.5" customHeight="1" x14ac:dyDescent="0.3">
      <c r="A132" s="4" t="s">
        <v>409</v>
      </c>
      <c r="B132" s="4">
        <v>2026</v>
      </c>
      <c r="C132" s="4" t="s">
        <v>41</v>
      </c>
      <c r="D132" s="5" t="s">
        <v>21</v>
      </c>
      <c r="E132" s="5" t="s">
        <v>594</v>
      </c>
      <c r="F132" s="4" t="s">
        <v>435</v>
      </c>
      <c r="G132" s="4">
        <v>7</v>
      </c>
      <c r="H132" s="4" t="s">
        <v>177</v>
      </c>
      <c r="I132" s="4" t="s">
        <v>436</v>
      </c>
      <c r="J132" s="4" t="s">
        <v>178</v>
      </c>
      <c r="K132" s="6">
        <v>0</v>
      </c>
      <c r="L132" s="6">
        <v>0</v>
      </c>
      <c r="M132" s="4" t="s">
        <v>178</v>
      </c>
      <c r="N132" s="6">
        <v>0</v>
      </c>
      <c r="O132" s="6">
        <v>0</v>
      </c>
      <c r="P132" s="6">
        <v>0</v>
      </c>
      <c r="Q132" s="6">
        <v>0</v>
      </c>
      <c r="R132" s="4" t="s">
        <v>178</v>
      </c>
      <c r="S132" s="4" t="s">
        <v>178</v>
      </c>
      <c r="T132" s="7"/>
    </row>
    <row r="133" spans="1:20" s="8" customFormat="1" ht="84.5" customHeight="1" x14ac:dyDescent="0.3">
      <c r="A133" s="4" t="s">
        <v>409</v>
      </c>
      <c r="B133" s="4">
        <v>2026</v>
      </c>
      <c r="C133" s="4" t="s">
        <v>41</v>
      </c>
      <c r="D133" s="5" t="s">
        <v>21</v>
      </c>
      <c r="E133" s="5" t="s">
        <v>595</v>
      </c>
      <c r="F133" s="4" t="s">
        <v>437</v>
      </c>
      <c r="G133" s="4">
        <v>7</v>
      </c>
      <c r="H133" s="4" t="s">
        <v>177</v>
      </c>
      <c r="I133" s="4" t="s">
        <v>438</v>
      </c>
      <c r="J133" s="4" t="s">
        <v>178</v>
      </c>
      <c r="K133" s="6">
        <v>0</v>
      </c>
      <c r="L133" s="6">
        <v>0</v>
      </c>
      <c r="M133" s="4" t="s">
        <v>178</v>
      </c>
      <c r="N133" s="6">
        <v>0</v>
      </c>
      <c r="O133" s="6">
        <v>0</v>
      </c>
      <c r="P133" s="6">
        <v>0</v>
      </c>
      <c r="Q133" s="6">
        <v>0</v>
      </c>
      <c r="R133" s="4" t="s">
        <v>178</v>
      </c>
      <c r="S133" s="4" t="s">
        <v>178</v>
      </c>
      <c r="T133" s="7"/>
    </row>
    <row r="134" spans="1:20" s="8" customFormat="1" ht="84.5" customHeight="1" x14ac:dyDescent="0.3">
      <c r="A134" s="4" t="s">
        <v>409</v>
      </c>
      <c r="B134" s="4">
        <v>2026</v>
      </c>
      <c r="C134" s="4" t="s">
        <v>41</v>
      </c>
      <c r="D134" s="5" t="s">
        <v>430</v>
      </c>
      <c r="E134" s="5" t="s">
        <v>596</v>
      </c>
      <c r="F134" s="4" t="s">
        <v>431</v>
      </c>
      <c r="G134" s="4">
        <v>8</v>
      </c>
      <c r="H134" s="4" t="s">
        <v>177</v>
      </c>
      <c r="I134" s="4" t="s">
        <v>432</v>
      </c>
      <c r="J134" s="4" t="s">
        <v>178</v>
      </c>
      <c r="K134" s="6">
        <v>0</v>
      </c>
      <c r="L134" s="6">
        <v>0</v>
      </c>
      <c r="M134" s="4" t="s">
        <v>178</v>
      </c>
      <c r="N134" s="6">
        <v>0</v>
      </c>
      <c r="O134" s="6">
        <v>0</v>
      </c>
      <c r="P134" s="6">
        <v>0</v>
      </c>
      <c r="Q134" s="6">
        <v>0</v>
      </c>
      <c r="R134" s="4" t="s">
        <v>178</v>
      </c>
      <c r="S134" s="4" t="s">
        <v>178</v>
      </c>
      <c r="T134" s="7"/>
    </row>
    <row r="135" spans="1:20" s="8" customFormat="1" ht="84.5" customHeight="1" x14ac:dyDescent="0.3">
      <c r="A135" s="4" t="s">
        <v>409</v>
      </c>
      <c r="B135" s="4">
        <v>2026</v>
      </c>
      <c r="C135" s="4" t="s">
        <v>41</v>
      </c>
      <c r="D135" s="5" t="s">
        <v>20</v>
      </c>
      <c r="E135" s="5" t="s">
        <v>597</v>
      </c>
      <c r="F135" s="4" t="s">
        <v>439</v>
      </c>
      <c r="G135" s="4">
        <v>8</v>
      </c>
      <c r="H135" s="4" t="s">
        <v>177</v>
      </c>
      <c r="I135" s="4" t="s">
        <v>440</v>
      </c>
      <c r="J135" s="4" t="s">
        <v>178</v>
      </c>
      <c r="K135" s="6">
        <v>0</v>
      </c>
      <c r="L135" s="6">
        <v>0</v>
      </c>
      <c r="M135" s="4" t="s">
        <v>178</v>
      </c>
      <c r="N135" s="6">
        <v>0</v>
      </c>
      <c r="O135" s="6">
        <v>0</v>
      </c>
      <c r="P135" s="6">
        <v>0</v>
      </c>
      <c r="Q135" s="6">
        <v>0</v>
      </c>
      <c r="R135" s="4" t="s">
        <v>178</v>
      </c>
      <c r="S135" s="4" t="s">
        <v>178</v>
      </c>
      <c r="T135" s="7"/>
    </row>
    <row r="136" spans="1:20" s="8" customFormat="1" ht="84.5" customHeight="1" x14ac:dyDescent="0.3">
      <c r="A136" s="4" t="s">
        <v>409</v>
      </c>
      <c r="B136" s="4">
        <v>2026</v>
      </c>
      <c r="C136" s="4" t="s">
        <v>41</v>
      </c>
      <c r="D136" s="5" t="s">
        <v>20</v>
      </c>
      <c r="E136" s="5" t="s">
        <v>598</v>
      </c>
      <c r="F136" s="4" t="s">
        <v>441</v>
      </c>
      <c r="G136" s="4">
        <v>8</v>
      </c>
      <c r="H136" s="4" t="s">
        <v>177</v>
      </c>
      <c r="I136" s="4" t="s">
        <v>442</v>
      </c>
      <c r="J136" s="4" t="s">
        <v>178</v>
      </c>
      <c r="K136" s="6">
        <v>0</v>
      </c>
      <c r="L136" s="6">
        <v>0</v>
      </c>
      <c r="M136" s="4" t="s">
        <v>178</v>
      </c>
      <c r="N136" s="6">
        <v>0</v>
      </c>
      <c r="O136" s="6">
        <v>0</v>
      </c>
      <c r="P136" s="6">
        <v>0</v>
      </c>
      <c r="Q136" s="6">
        <v>0</v>
      </c>
      <c r="R136" s="4" t="s">
        <v>178</v>
      </c>
      <c r="S136" s="4" t="s">
        <v>178</v>
      </c>
      <c r="T136" s="7"/>
    </row>
    <row r="137" spans="1:20" s="8" customFormat="1" ht="84.5" customHeight="1" x14ac:dyDescent="0.3">
      <c r="A137" s="4" t="s">
        <v>409</v>
      </c>
      <c r="B137" s="4">
        <v>2026</v>
      </c>
      <c r="C137" s="4" t="s">
        <v>41</v>
      </c>
      <c r="D137" s="5" t="s">
        <v>20</v>
      </c>
      <c r="E137" s="5" t="s">
        <v>598</v>
      </c>
      <c r="F137" s="4" t="s">
        <v>443</v>
      </c>
      <c r="G137" s="4">
        <v>8</v>
      </c>
      <c r="H137" s="4" t="s">
        <v>177</v>
      </c>
      <c r="I137" s="4" t="s">
        <v>444</v>
      </c>
      <c r="J137" s="4" t="s">
        <v>178</v>
      </c>
      <c r="K137" s="6">
        <v>0</v>
      </c>
      <c r="L137" s="6">
        <v>0</v>
      </c>
      <c r="M137" s="4" t="s">
        <v>178</v>
      </c>
      <c r="N137" s="6">
        <v>0</v>
      </c>
      <c r="O137" s="6">
        <v>0</v>
      </c>
      <c r="P137" s="6">
        <v>0</v>
      </c>
      <c r="Q137" s="6">
        <v>0</v>
      </c>
      <c r="R137" s="4" t="s">
        <v>178</v>
      </c>
      <c r="S137" s="4" t="s">
        <v>178</v>
      </c>
      <c r="T137" s="7"/>
    </row>
    <row r="138" spans="1:20" s="8" customFormat="1" ht="84.5" customHeight="1" x14ac:dyDescent="0.3">
      <c r="A138" s="4" t="s">
        <v>409</v>
      </c>
      <c r="B138" s="4">
        <v>2026</v>
      </c>
      <c r="C138" s="4" t="s">
        <v>41</v>
      </c>
      <c r="D138" s="5" t="s">
        <v>20</v>
      </c>
      <c r="E138" s="5" t="s">
        <v>598</v>
      </c>
      <c r="F138" s="4" t="s">
        <v>445</v>
      </c>
      <c r="G138" s="4">
        <v>10</v>
      </c>
      <c r="H138" s="4" t="s">
        <v>177</v>
      </c>
      <c r="I138" s="4" t="s">
        <v>446</v>
      </c>
      <c r="J138" s="4" t="s">
        <v>178</v>
      </c>
      <c r="K138" s="6">
        <v>0</v>
      </c>
      <c r="L138" s="6">
        <v>0</v>
      </c>
      <c r="M138" s="4" t="s">
        <v>178</v>
      </c>
      <c r="N138" s="6">
        <v>0</v>
      </c>
      <c r="O138" s="6">
        <v>0</v>
      </c>
      <c r="P138" s="6">
        <v>0</v>
      </c>
      <c r="Q138" s="6">
        <v>0</v>
      </c>
      <c r="R138" s="4" t="s">
        <v>178</v>
      </c>
      <c r="S138" s="4" t="s">
        <v>178</v>
      </c>
      <c r="T138" s="7"/>
    </row>
    <row r="139" spans="1:20" s="8" customFormat="1" ht="84.5" customHeight="1" x14ac:dyDescent="0.3">
      <c r="A139" s="4" t="s">
        <v>447</v>
      </c>
      <c r="B139" s="4">
        <v>2026</v>
      </c>
      <c r="C139" s="4" t="s">
        <v>41</v>
      </c>
      <c r="D139" s="5" t="s">
        <v>448</v>
      </c>
      <c r="E139" s="5" t="s">
        <v>599</v>
      </c>
      <c r="F139" s="4" t="s">
        <v>449</v>
      </c>
      <c r="G139" s="4">
        <v>9</v>
      </c>
      <c r="H139" s="4" t="s">
        <v>177</v>
      </c>
      <c r="I139" s="4" t="s">
        <v>450</v>
      </c>
      <c r="J139" s="4" t="s">
        <v>178</v>
      </c>
      <c r="K139" s="6">
        <v>0</v>
      </c>
      <c r="L139" s="6">
        <v>0</v>
      </c>
      <c r="M139" s="4" t="s">
        <v>178</v>
      </c>
      <c r="N139" s="6">
        <v>0</v>
      </c>
      <c r="O139" s="6">
        <v>0</v>
      </c>
      <c r="P139" s="6">
        <v>0</v>
      </c>
      <c r="Q139" s="6">
        <v>0</v>
      </c>
      <c r="R139" s="4" t="s">
        <v>178</v>
      </c>
      <c r="S139" s="4" t="s">
        <v>178</v>
      </c>
      <c r="T139" s="7"/>
    </row>
    <row r="140" spans="1:20" s="8" customFormat="1" ht="84.5" customHeight="1" x14ac:dyDescent="0.3">
      <c r="A140" s="4" t="s">
        <v>447</v>
      </c>
      <c r="B140" s="4">
        <v>2026</v>
      </c>
      <c r="C140" s="4" t="s">
        <v>41</v>
      </c>
      <c r="D140" s="5" t="s">
        <v>451</v>
      </c>
      <c r="E140" s="5" t="s">
        <v>600</v>
      </c>
      <c r="F140" s="4" t="s">
        <v>452</v>
      </c>
      <c r="G140" s="4">
        <v>14</v>
      </c>
      <c r="H140" s="4" t="s">
        <v>177</v>
      </c>
      <c r="I140" s="4" t="s">
        <v>453</v>
      </c>
      <c r="J140" s="4" t="s">
        <v>178</v>
      </c>
      <c r="K140" s="6">
        <v>0</v>
      </c>
      <c r="L140" s="6">
        <v>0</v>
      </c>
      <c r="M140" s="4" t="s">
        <v>178</v>
      </c>
      <c r="N140" s="6">
        <v>0</v>
      </c>
      <c r="O140" s="6">
        <v>0</v>
      </c>
      <c r="P140" s="6">
        <v>0</v>
      </c>
      <c r="Q140" s="6">
        <v>0</v>
      </c>
      <c r="R140" s="4" t="s">
        <v>178</v>
      </c>
      <c r="S140" s="4" t="s">
        <v>178</v>
      </c>
      <c r="T140" s="7"/>
    </row>
    <row r="141" spans="1:20" s="8" customFormat="1" ht="84.5" customHeight="1" x14ac:dyDescent="0.3">
      <c r="A141" s="4" t="s">
        <v>454</v>
      </c>
      <c r="B141" s="4">
        <v>2026</v>
      </c>
      <c r="C141" s="4" t="s">
        <v>41</v>
      </c>
      <c r="D141" s="5" t="s">
        <v>455</v>
      </c>
      <c r="E141" s="5" t="s">
        <v>601</v>
      </c>
      <c r="F141" s="4" t="s">
        <v>456</v>
      </c>
      <c r="G141" s="4">
        <v>6</v>
      </c>
      <c r="H141" s="4" t="s">
        <v>177</v>
      </c>
      <c r="I141" s="4" t="s">
        <v>457</v>
      </c>
      <c r="J141" s="4" t="s">
        <v>178</v>
      </c>
      <c r="K141" s="6">
        <v>0</v>
      </c>
      <c r="L141" s="6">
        <v>0</v>
      </c>
      <c r="M141" s="4" t="s">
        <v>178</v>
      </c>
      <c r="N141" s="6">
        <v>0</v>
      </c>
      <c r="O141" s="6">
        <v>0</v>
      </c>
      <c r="P141" s="6">
        <v>0</v>
      </c>
      <c r="Q141" s="6">
        <v>0</v>
      </c>
      <c r="R141" s="4" t="s">
        <v>178</v>
      </c>
      <c r="S141" s="4" t="s">
        <v>178</v>
      </c>
      <c r="T141" s="7"/>
    </row>
    <row r="142" spans="1:20" s="8" customFormat="1" ht="84.5" customHeight="1" x14ac:dyDescent="0.3">
      <c r="A142" s="4" t="s">
        <v>454</v>
      </c>
      <c r="B142" s="4">
        <v>2026</v>
      </c>
      <c r="C142" s="4" t="s">
        <v>41</v>
      </c>
      <c r="D142" s="5" t="s">
        <v>455</v>
      </c>
      <c r="E142" s="5" t="s">
        <v>602</v>
      </c>
      <c r="F142" s="4" t="s">
        <v>458</v>
      </c>
      <c r="G142" s="4">
        <v>6</v>
      </c>
      <c r="H142" s="4" t="s">
        <v>177</v>
      </c>
      <c r="I142" s="4" t="s">
        <v>459</v>
      </c>
      <c r="J142" s="4" t="s">
        <v>178</v>
      </c>
      <c r="K142" s="6">
        <v>0</v>
      </c>
      <c r="L142" s="6">
        <v>0</v>
      </c>
      <c r="M142" s="4" t="s">
        <v>178</v>
      </c>
      <c r="N142" s="6">
        <v>0</v>
      </c>
      <c r="O142" s="6">
        <v>0</v>
      </c>
      <c r="P142" s="6">
        <v>0</v>
      </c>
      <c r="Q142" s="6">
        <v>0</v>
      </c>
      <c r="R142" s="4" t="s">
        <v>178</v>
      </c>
      <c r="S142" s="4" t="s">
        <v>178</v>
      </c>
      <c r="T142" s="7"/>
    </row>
    <row r="143" spans="1:20" s="8" customFormat="1" ht="84.5" customHeight="1" x14ac:dyDescent="0.3">
      <c r="A143" s="4" t="s">
        <v>454</v>
      </c>
      <c r="B143" s="4">
        <v>2026</v>
      </c>
      <c r="C143" s="4" t="s">
        <v>41</v>
      </c>
      <c r="D143" s="5" t="s">
        <v>20</v>
      </c>
      <c r="E143" s="5" t="s">
        <v>603</v>
      </c>
      <c r="F143" s="4" t="s">
        <v>469</v>
      </c>
      <c r="G143" s="4">
        <v>6</v>
      </c>
      <c r="H143" s="4" t="s">
        <v>177</v>
      </c>
      <c r="I143" s="4" t="s">
        <v>470</v>
      </c>
      <c r="J143" s="4" t="s">
        <v>178</v>
      </c>
      <c r="K143" s="6">
        <v>0</v>
      </c>
      <c r="L143" s="6">
        <v>0</v>
      </c>
      <c r="M143" s="4" t="s">
        <v>178</v>
      </c>
      <c r="N143" s="6">
        <v>0</v>
      </c>
      <c r="O143" s="6">
        <v>0</v>
      </c>
      <c r="P143" s="6">
        <v>0</v>
      </c>
      <c r="Q143" s="6">
        <v>0</v>
      </c>
      <c r="R143" s="4" t="s">
        <v>178</v>
      </c>
      <c r="S143" s="4" t="s">
        <v>178</v>
      </c>
      <c r="T143" s="7"/>
    </row>
    <row r="144" spans="1:20" s="8" customFormat="1" ht="84.5" customHeight="1" x14ac:dyDescent="0.3">
      <c r="A144" s="4" t="s">
        <v>454</v>
      </c>
      <c r="B144" s="4">
        <v>2026</v>
      </c>
      <c r="C144" s="4" t="s">
        <v>41</v>
      </c>
      <c r="D144" s="5" t="s">
        <v>460</v>
      </c>
      <c r="E144" s="5" t="s">
        <v>604</v>
      </c>
      <c r="F144" s="4" t="s">
        <v>461</v>
      </c>
      <c r="G144" s="4">
        <v>9</v>
      </c>
      <c r="H144" s="4" t="s">
        <v>177</v>
      </c>
      <c r="I144" s="4" t="s">
        <v>462</v>
      </c>
      <c r="J144" s="4" t="s">
        <v>178</v>
      </c>
      <c r="K144" s="6">
        <v>0</v>
      </c>
      <c r="L144" s="6">
        <v>0</v>
      </c>
      <c r="M144" s="4" t="s">
        <v>178</v>
      </c>
      <c r="N144" s="6">
        <v>0</v>
      </c>
      <c r="O144" s="6">
        <v>0</v>
      </c>
      <c r="P144" s="6">
        <v>0</v>
      </c>
      <c r="Q144" s="6">
        <v>0</v>
      </c>
      <c r="R144" s="4" t="s">
        <v>178</v>
      </c>
      <c r="S144" s="4" t="s">
        <v>178</v>
      </c>
      <c r="T144" s="7"/>
    </row>
    <row r="145" spans="1:20" s="8" customFormat="1" ht="84.5" customHeight="1" x14ac:dyDescent="0.3">
      <c r="A145" s="4" t="s">
        <v>454</v>
      </c>
      <c r="B145" s="4">
        <v>2026</v>
      </c>
      <c r="C145" s="4" t="s">
        <v>41</v>
      </c>
      <c r="D145" s="5" t="s">
        <v>460</v>
      </c>
      <c r="E145" s="5" t="s">
        <v>605</v>
      </c>
      <c r="F145" s="4" t="s">
        <v>463</v>
      </c>
      <c r="G145" s="4">
        <v>9</v>
      </c>
      <c r="H145" s="4" t="s">
        <v>177</v>
      </c>
      <c r="I145" s="4" t="s">
        <v>464</v>
      </c>
      <c r="J145" s="4" t="s">
        <v>178</v>
      </c>
      <c r="K145" s="6">
        <v>0</v>
      </c>
      <c r="L145" s="6">
        <v>0</v>
      </c>
      <c r="M145" s="4" t="s">
        <v>178</v>
      </c>
      <c r="N145" s="6">
        <v>0</v>
      </c>
      <c r="O145" s="6">
        <v>0</v>
      </c>
      <c r="P145" s="6">
        <v>0</v>
      </c>
      <c r="Q145" s="6">
        <v>0</v>
      </c>
      <c r="R145" s="4" t="s">
        <v>178</v>
      </c>
      <c r="S145" s="4" t="s">
        <v>178</v>
      </c>
      <c r="T145" s="7"/>
    </row>
    <row r="146" spans="1:20" s="8" customFormat="1" ht="84.5" customHeight="1" x14ac:dyDescent="0.3">
      <c r="A146" s="4" t="s">
        <v>454</v>
      </c>
      <c r="B146" s="4">
        <v>2026</v>
      </c>
      <c r="C146" s="4" t="s">
        <v>41</v>
      </c>
      <c r="D146" s="5" t="s">
        <v>460</v>
      </c>
      <c r="E146" s="5" t="s">
        <v>606</v>
      </c>
      <c r="F146" s="4" t="s">
        <v>465</v>
      </c>
      <c r="G146" s="4">
        <v>9</v>
      </c>
      <c r="H146" s="4" t="s">
        <v>177</v>
      </c>
      <c r="I146" s="4" t="s">
        <v>466</v>
      </c>
      <c r="J146" s="4" t="s">
        <v>178</v>
      </c>
      <c r="K146" s="6">
        <v>0</v>
      </c>
      <c r="L146" s="6">
        <v>0</v>
      </c>
      <c r="M146" s="4" t="s">
        <v>178</v>
      </c>
      <c r="N146" s="6">
        <v>0</v>
      </c>
      <c r="O146" s="6">
        <v>0</v>
      </c>
      <c r="P146" s="6">
        <v>0</v>
      </c>
      <c r="Q146" s="6">
        <v>0</v>
      </c>
      <c r="R146" s="4" t="s">
        <v>178</v>
      </c>
      <c r="S146" s="4" t="s">
        <v>178</v>
      </c>
      <c r="T146" s="7"/>
    </row>
    <row r="147" spans="1:20" s="8" customFormat="1" ht="84.5" customHeight="1" x14ac:dyDescent="0.3">
      <c r="A147" s="4" t="s">
        <v>454</v>
      </c>
      <c r="B147" s="4">
        <v>2026</v>
      </c>
      <c r="C147" s="4" t="s">
        <v>41</v>
      </c>
      <c r="D147" s="5" t="s">
        <v>460</v>
      </c>
      <c r="E147" s="5" t="s">
        <v>607</v>
      </c>
      <c r="F147" s="4" t="s">
        <v>467</v>
      </c>
      <c r="G147" s="4">
        <v>9</v>
      </c>
      <c r="H147" s="4" t="s">
        <v>177</v>
      </c>
      <c r="I147" s="4" t="s">
        <v>468</v>
      </c>
      <c r="J147" s="4" t="s">
        <v>178</v>
      </c>
      <c r="K147" s="6">
        <v>0</v>
      </c>
      <c r="L147" s="6">
        <v>0</v>
      </c>
      <c r="M147" s="4" t="s">
        <v>178</v>
      </c>
      <c r="N147" s="6">
        <v>0</v>
      </c>
      <c r="O147" s="6">
        <v>0</v>
      </c>
      <c r="P147" s="6">
        <v>0</v>
      </c>
      <c r="Q147" s="6">
        <v>0</v>
      </c>
      <c r="R147" s="4" t="s">
        <v>178</v>
      </c>
      <c r="S147" s="4" t="s">
        <v>178</v>
      </c>
      <c r="T147" s="7"/>
    </row>
    <row r="148" spans="1:20" s="8" customFormat="1" ht="84.5" customHeight="1" x14ac:dyDescent="0.3">
      <c r="A148" s="4" t="s">
        <v>471</v>
      </c>
      <c r="B148" s="4">
        <v>2026</v>
      </c>
      <c r="C148" s="4" t="s">
        <v>41</v>
      </c>
      <c r="D148" s="5" t="s">
        <v>472</v>
      </c>
      <c r="E148" s="5" t="s">
        <v>608</v>
      </c>
      <c r="F148" s="4" t="s">
        <v>473</v>
      </c>
      <c r="G148" s="4">
        <v>2</v>
      </c>
      <c r="H148" s="4" t="s">
        <v>177</v>
      </c>
      <c r="I148" s="4" t="s">
        <v>474</v>
      </c>
      <c r="J148" s="4" t="s">
        <v>178</v>
      </c>
      <c r="K148" s="6">
        <v>0</v>
      </c>
      <c r="L148" s="6">
        <v>0</v>
      </c>
      <c r="M148" s="4" t="s">
        <v>178</v>
      </c>
      <c r="N148" s="6">
        <v>0</v>
      </c>
      <c r="O148" s="6">
        <v>0</v>
      </c>
      <c r="P148" s="6">
        <v>0</v>
      </c>
      <c r="Q148" s="6">
        <v>0</v>
      </c>
      <c r="R148" s="4" t="s">
        <v>178</v>
      </c>
      <c r="S148" s="4" t="s">
        <v>178</v>
      </c>
      <c r="T148" s="7"/>
    </row>
    <row r="149" spans="1:20" s="8" customFormat="1" ht="84.5" customHeight="1" x14ac:dyDescent="0.3">
      <c r="A149" s="4" t="s">
        <v>471</v>
      </c>
      <c r="B149" s="4">
        <v>2026</v>
      </c>
      <c r="C149" s="4" t="s">
        <v>41</v>
      </c>
      <c r="D149" s="5" t="s">
        <v>472</v>
      </c>
      <c r="E149" s="5" t="s">
        <v>609</v>
      </c>
      <c r="F149" s="4" t="s">
        <v>475</v>
      </c>
      <c r="G149" s="4">
        <v>2</v>
      </c>
      <c r="H149" s="4" t="s">
        <v>177</v>
      </c>
      <c r="I149" s="4" t="s">
        <v>476</v>
      </c>
      <c r="J149" s="4" t="s">
        <v>178</v>
      </c>
      <c r="K149" s="6">
        <v>0</v>
      </c>
      <c r="L149" s="6">
        <v>0</v>
      </c>
      <c r="M149" s="4" t="s">
        <v>178</v>
      </c>
      <c r="N149" s="6">
        <v>0</v>
      </c>
      <c r="O149" s="6">
        <v>0</v>
      </c>
      <c r="P149" s="6">
        <v>0</v>
      </c>
      <c r="Q149" s="6">
        <v>0</v>
      </c>
      <c r="R149" s="4" t="s">
        <v>178</v>
      </c>
      <c r="S149" s="4" t="s">
        <v>178</v>
      </c>
      <c r="T149" s="7"/>
    </row>
    <row r="150" spans="1:20" s="8" customFormat="1" ht="84.5" customHeight="1" x14ac:dyDescent="0.3">
      <c r="A150" s="4" t="s">
        <v>471</v>
      </c>
      <c r="B150" s="4">
        <v>2026</v>
      </c>
      <c r="C150" s="4" t="s">
        <v>41</v>
      </c>
      <c r="D150" s="5" t="s">
        <v>472</v>
      </c>
      <c r="E150" s="5" t="s">
        <v>610</v>
      </c>
      <c r="F150" s="4" t="s">
        <v>477</v>
      </c>
      <c r="G150" s="4">
        <v>2</v>
      </c>
      <c r="H150" s="4" t="s">
        <v>177</v>
      </c>
      <c r="I150" s="4" t="s">
        <v>478</v>
      </c>
      <c r="J150" s="4" t="s">
        <v>178</v>
      </c>
      <c r="K150" s="6">
        <v>0</v>
      </c>
      <c r="L150" s="6">
        <v>0</v>
      </c>
      <c r="M150" s="4" t="s">
        <v>178</v>
      </c>
      <c r="N150" s="6">
        <v>0</v>
      </c>
      <c r="O150" s="6">
        <v>0</v>
      </c>
      <c r="P150" s="6">
        <v>0</v>
      </c>
      <c r="Q150" s="6">
        <v>0</v>
      </c>
      <c r="R150" s="4" t="s">
        <v>178</v>
      </c>
      <c r="S150" s="4" t="s">
        <v>178</v>
      </c>
      <c r="T150" s="7"/>
    </row>
    <row r="151" spans="1:20" s="8" customFormat="1" ht="84.5" customHeight="1" x14ac:dyDescent="0.3">
      <c r="A151" s="4" t="s">
        <v>471</v>
      </c>
      <c r="B151" s="4">
        <v>2026</v>
      </c>
      <c r="C151" s="4" t="s">
        <v>41</v>
      </c>
      <c r="D151" s="5" t="s">
        <v>479</v>
      </c>
      <c r="E151" s="5" t="s">
        <v>611</v>
      </c>
      <c r="F151" s="4" t="s">
        <v>480</v>
      </c>
      <c r="G151" s="4">
        <v>14</v>
      </c>
      <c r="H151" s="4" t="s">
        <v>177</v>
      </c>
      <c r="I151" s="4" t="s">
        <v>481</v>
      </c>
      <c r="J151" s="4" t="s">
        <v>178</v>
      </c>
      <c r="K151" s="6">
        <v>0</v>
      </c>
      <c r="L151" s="6">
        <v>0</v>
      </c>
      <c r="M151" s="4" t="s">
        <v>178</v>
      </c>
      <c r="N151" s="6">
        <v>0</v>
      </c>
      <c r="O151" s="6">
        <v>0</v>
      </c>
      <c r="P151" s="6">
        <v>0</v>
      </c>
      <c r="Q151" s="6">
        <v>0</v>
      </c>
      <c r="R151" s="4" t="s">
        <v>178</v>
      </c>
      <c r="S151" s="4" t="s">
        <v>178</v>
      </c>
      <c r="T151" s="7"/>
    </row>
    <row r="152" spans="1:20" s="8" customFormat="1" ht="84.5" customHeight="1" x14ac:dyDescent="0.3">
      <c r="A152" s="4" t="s">
        <v>471</v>
      </c>
      <c r="B152" s="4">
        <v>2026</v>
      </c>
      <c r="C152" s="4" t="s">
        <v>41</v>
      </c>
      <c r="D152" s="5" t="s">
        <v>479</v>
      </c>
      <c r="E152" s="5" t="s">
        <v>612</v>
      </c>
      <c r="F152" s="4" t="s">
        <v>482</v>
      </c>
      <c r="G152" s="4">
        <v>14</v>
      </c>
      <c r="H152" s="4" t="s">
        <v>177</v>
      </c>
      <c r="I152" s="4" t="s">
        <v>483</v>
      </c>
      <c r="J152" s="4" t="s">
        <v>178</v>
      </c>
      <c r="K152" s="6">
        <v>0</v>
      </c>
      <c r="L152" s="6">
        <v>0</v>
      </c>
      <c r="M152" s="4" t="s">
        <v>178</v>
      </c>
      <c r="N152" s="6">
        <v>0</v>
      </c>
      <c r="O152" s="6">
        <v>0</v>
      </c>
      <c r="P152" s="6">
        <v>0</v>
      </c>
      <c r="Q152" s="6">
        <v>0</v>
      </c>
      <c r="R152" s="4" t="s">
        <v>178</v>
      </c>
      <c r="S152" s="4" t="s">
        <v>178</v>
      </c>
      <c r="T152" s="7"/>
    </row>
    <row r="153" spans="1:20" s="8" customFormat="1" ht="84.5" customHeight="1" x14ac:dyDescent="0.3">
      <c r="A153" s="4" t="s">
        <v>484</v>
      </c>
      <c r="B153" s="4">
        <v>2026</v>
      </c>
      <c r="C153" s="4" t="s">
        <v>41</v>
      </c>
      <c r="D153" s="5" t="s">
        <v>485</v>
      </c>
      <c r="E153" s="5" t="s">
        <v>613</v>
      </c>
      <c r="F153" s="4" t="s">
        <v>39</v>
      </c>
      <c r="G153" s="4">
        <v>3</v>
      </c>
      <c r="H153" s="4" t="s">
        <v>177</v>
      </c>
      <c r="I153" s="4" t="s">
        <v>486</v>
      </c>
      <c r="J153" s="4" t="s">
        <v>178</v>
      </c>
      <c r="K153" s="6">
        <v>0</v>
      </c>
      <c r="L153" s="6">
        <v>0</v>
      </c>
      <c r="M153" s="4" t="s">
        <v>178</v>
      </c>
      <c r="N153" s="6">
        <v>0</v>
      </c>
      <c r="O153" s="6">
        <v>0</v>
      </c>
      <c r="P153" s="6">
        <v>0</v>
      </c>
      <c r="Q153" s="6">
        <v>0</v>
      </c>
      <c r="R153" s="4" t="s">
        <v>178</v>
      </c>
      <c r="S153" s="4" t="s">
        <v>178</v>
      </c>
      <c r="T153" s="7"/>
    </row>
    <row r="154" spans="1:20" s="8" customFormat="1" ht="84.5" customHeight="1" x14ac:dyDescent="0.3">
      <c r="A154" s="4" t="s">
        <v>484</v>
      </c>
      <c r="B154" s="4">
        <v>2026</v>
      </c>
      <c r="C154" s="4" t="s">
        <v>41</v>
      </c>
      <c r="D154" s="5" t="s">
        <v>21</v>
      </c>
      <c r="E154" s="5" t="s">
        <v>614</v>
      </c>
      <c r="F154" s="4" t="s">
        <v>487</v>
      </c>
      <c r="G154" s="4">
        <v>3</v>
      </c>
      <c r="H154" s="4" t="s">
        <v>177</v>
      </c>
      <c r="I154" s="4" t="s">
        <v>488</v>
      </c>
      <c r="J154" s="4" t="s">
        <v>178</v>
      </c>
      <c r="K154" s="6">
        <v>0</v>
      </c>
      <c r="L154" s="6">
        <v>0</v>
      </c>
      <c r="M154" s="4" t="s">
        <v>178</v>
      </c>
      <c r="N154" s="6">
        <v>0</v>
      </c>
      <c r="O154" s="6">
        <v>0</v>
      </c>
      <c r="P154" s="6">
        <v>0</v>
      </c>
      <c r="Q154" s="6">
        <v>0</v>
      </c>
      <c r="R154" s="4" t="s">
        <v>178</v>
      </c>
      <c r="S154" s="4" t="s">
        <v>178</v>
      </c>
      <c r="T154" s="7"/>
    </row>
    <row r="155" spans="1:20" s="8" customFormat="1" ht="84.5" customHeight="1" x14ac:dyDescent="0.3">
      <c r="A155" s="4" t="s">
        <v>484</v>
      </c>
      <c r="B155" s="4">
        <v>2026</v>
      </c>
      <c r="C155" s="4" t="s">
        <v>41</v>
      </c>
      <c r="D155" s="5" t="s">
        <v>292</v>
      </c>
      <c r="E155" s="5" t="s">
        <v>614</v>
      </c>
      <c r="F155" s="4" t="s">
        <v>487</v>
      </c>
      <c r="G155" s="4">
        <v>3</v>
      </c>
      <c r="H155" s="4" t="s">
        <v>177</v>
      </c>
      <c r="I155" s="4" t="s">
        <v>489</v>
      </c>
      <c r="J155" s="4" t="s">
        <v>178</v>
      </c>
      <c r="K155" s="6">
        <v>0</v>
      </c>
      <c r="L155" s="6">
        <v>0</v>
      </c>
      <c r="M155" s="4" t="s">
        <v>178</v>
      </c>
      <c r="N155" s="6">
        <v>0</v>
      </c>
      <c r="O155" s="6">
        <v>0</v>
      </c>
      <c r="P155" s="6">
        <v>0</v>
      </c>
      <c r="Q155" s="6">
        <v>0</v>
      </c>
      <c r="R155" s="4" t="s">
        <v>178</v>
      </c>
      <c r="S155" s="4" t="s">
        <v>178</v>
      </c>
      <c r="T155" s="7"/>
    </row>
    <row r="156" spans="1:20" s="8" customFormat="1" ht="84.5" customHeight="1" x14ac:dyDescent="0.3">
      <c r="A156" s="4" t="s">
        <v>484</v>
      </c>
      <c r="B156" s="4">
        <v>2026</v>
      </c>
      <c r="C156" s="4" t="s">
        <v>41</v>
      </c>
      <c r="D156" s="5" t="s">
        <v>405</v>
      </c>
      <c r="E156" s="5" t="s">
        <v>615</v>
      </c>
      <c r="F156" s="4" t="s">
        <v>490</v>
      </c>
      <c r="G156" s="4">
        <v>7</v>
      </c>
      <c r="H156" s="4" t="s">
        <v>177</v>
      </c>
      <c r="I156" s="4" t="s">
        <v>491</v>
      </c>
      <c r="J156" s="4" t="s">
        <v>178</v>
      </c>
      <c r="K156" s="6">
        <v>0</v>
      </c>
      <c r="L156" s="6">
        <v>0</v>
      </c>
      <c r="M156" s="4" t="s">
        <v>178</v>
      </c>
      <c r="N156" s="6">
        <v>0</v>
      </c>
      <c r="O156" s="6">
        <v>0</v>
      </c>
      <c r="P156" s="6">
        <v>0</v>
      </c>
      <c r="Q156" s="6">
        <v>0</v>
      </c>
      <c r="R156" s="4" t="s">
        <v>178</v>
      </c>
      <c r="S156" s="4" t="s">
        <v>178</v>
      </c>
      <c r="T156" s="7"/>
    </row>
    <row r="157" spans="1:20" s="8" customFormat="1" ht="84.5" customHeight="1" x14ac:dyDescent="0.3">
      <c r="A157" s="4" t="s">
        <v>484</v>
      </c>
      <c r="B157" s="4">
        <v>2026</v>
      </c>
      <c r="C157" s="4" t="s">
        <v>41</v>
      </c>
      <c r="D157" s="5" t="s">
        <v>405</v>
      </c>
      <c r="E157" s="5" t="s">
        <v>615</v>
      </c>
      <c r="F157" s="4" t="s">
        <v>492</v>
      </c>
      <c r="G157" s="4">
        <v>7</v>
      </c>
      <c r="H157" s="4" t="s">
        <v>177</v>
      </c>
      <c r="I157" s="4" t="s">
        <v>493</v>
      </c>
      <c r="J157" s="4" t="s">
        <v>178</v>
      </c>
      <c r="K157" s="6">
        <v>0</v>
      </c>
      <c r="L157" s="6">
        <v>0</v>
      </c>
      <c r="M157" s="4" t="s">
        <v>178</v>
      </c>
      <c r="N157" s="6">
        <v>0</v>
      </c>
      <c r="O157" s="6">
        <v>0</v>
      </c>
      <c r="P157" s="6">
        <v>0</v>
      </c>
      <c r="Q157" s="6">
        <v>0</v>
      </c>
      <c r="R157" s="4" t="s">
        <v>178</v>
      </c>
      <c r="S157" s="4" t="s">
        <v>178</v>
      </c>
      <c r="T157" s="7"/>
    </row>
    <row r="158" spans="1:20" s="8" customFormat="1" ht="84.5" customHeight="1" x14ac:dyDescent="0.3">
      <c r="A158" s="4" t="s">
        <v>484</v>
      </c>
      <c r="B158" s="4">
        <v>2026</v>
      </c>
      <c r="C158" s="4" t="s">
        <v>41</v>
      </c>
      <c r="D158" s="5" t="s">
        <v>405</v>
      </c>
      <c r="E158" s="5" t="s">
        <v>615</v>
      </c>
      <c r="F158" s="4" t="s">
        <v>494</v>
      </c>
      <c r="G158" s="4">
        <v>7</v>
      </c>
      <c r="H158" s="4" t="s">
        <v>177</v>
      </c>
      <c r="I158" s="4" t="s">
        <v>495</v>
      </c>
      <c r="J158" s="4" t="s">
        <v>178</v>
      </c>
      <c r="K158" s="6">
        <v>0</v>
      </c>
      <c r="L158" s="6">
        <v>0</v>
      </c>
      <c r="M158" s="4" t="s">
        <v>178</v>
      </c>
      <c r="N158" s="6">
        <v>0</v>
      </c>
      <c r="O158" s="6">
        <v>0</v>
      </c>
      <c r="P158" s="6">
        <v>0</v>
      </c>
      <c r="Q158" s="6">
        <v>0</v>
      </c>
      <c r="R158" s="4" t="s">
        <v>178</v>
      </c>
      <c r="S158" s="4" t="s">
        <v>178</v>
      </c>
      <c r="T158" s="7"/>
    </row>
    <row r="159" spans="1:20" s="8" customFormat="1" ht="84.5" customHeight="1" x14ac:dyDescent="0.3">
      <c r="A159" s="4" t="s">
        <v>484</v>
      </c>
      <c r="B159" s="4">
        <v>2026</v>
      </c>
      <c r="C159" s="4" t="s">
        <v>41</v>
      </c>
      <c r="D159" s="5" t="s">
        <v>24</v>
      </c>
      <c r="E159" s="5" t="s">
        <v>615</v>
      </c>
      <c r="F159" s="4" t="s">
        <v>490</v>
      </c>
      <c r="G159" s="4">
        <v>7</v>
      </c>
      <c r="H159" s="4" t="s">
        <v>177</v>
      </c>
      <c r="I159" s="4" t="s">
        <v>496</v>
      </c>
      <c r="J159" s="4" t="s">
        <v>178</v>
      </c>
      <c r="K159" s="6">
        <v>0</v>
      </c>
      <c r="L159" s="6">
        <v>0</v>
      </c>
      <c r="M159" s="4" t="s">
        <v>178</v>
      </c>
      <c r="N159" s="6">
        <v>0</v>
      </c>
      <c r="O159" s="6">
        <v>0</v>
      </c>
      <c r="P159" s="6">
        <v>0</v>
      </c>
      <c r="Q159" s="6">
        <v>0</v>
      </c>
      <c r="R159" s="4" t="s">
        <v>178</v>
      </c>
      <c r="S159" s="4" t="s">
        <v>178</v>
      </c>
      <c r="T159" s="7"/>
    </row>
    <row r="160" spans="1:20" s="8" customFormat="1" ht="84.5" customHeight="1" x14ac:dyDescent="0.3">
      <c r="A160" s="4" t="s">
        <v>484</v>
      </c>
      <c r="B160" s="4">
        <v>2026</v>
      </c>
      <c r="C160" s="4" t="s">
        <v>41</v>
      </c>
      <c r="D160" s="5" t="s">
        <v>24</v>
      </c>
      <c r="E160" s="5" t="s">
        <v>615</v>
      </c>
      <c r="F160" s="4" t="s">
        <v>492</v>
      </c>
      <c r="G160" s="4">
        <v>7</v>
      </c>
      <c r="H160" s="4" t="s">
        <v>177</v>
      </c>
      <c r="I160" s="4" t="s">
        <v>497</v>
      </c>
      <c r="J160" s="4" t="s">
        <v>178</v>
      </c>
      <c r="K160" s="6">
        <v>0</v>
      </c>
      <c r="L160" s="6">
        <v>0</v>
      </c>
      <c r="M160" s="4" t="s">
        <v>178</v>
      </c>
      <c r="N160" s="6">
        <v>0</v>
      </c>
      <c r="O160" s="6">
        <v>0</v>
      </c>
      <c r="P160" s="6">
        <v>0</v>
      </c>
      <c r="Q160" s="6">
        <v>0</v>
      </c>
      <c r="R160" s="4" t="s">
        <v>178</v>
      </c>
      <c r="S160" s="4" t="s">
        <v>178</v>
      </c>
      <c r="T160" s="7"/>
    </row>
    <row r="161" spans="1:20" s="8" customFormat="1" ht="84.5" customHeight="1" x14ac:dyDescent="0.3">
      <c r="A161" s="4" t="s">
        <v>484</v>
      </c>
      <c r="B161" s="4">
        <v>2026</v>
      </c>
      <c r="C161" s="4" t="s">
        <v>41</v>
      </c>
      <c r="D161" s="5" t="s">
        <v>24</v>
      </c>
      <c r="E161" s="5" t="s">
        <v>615</v>
      </c>
      <c r="F161" s="4" t="s">
        <v>494</v>
      </c>
      <c r="G161" s="4">
        <v>7</v>
      </c>
      <c r="H161" s="4" t="s">
        <v>177</v>
      </c>
      <c r="I161" s="4" t="s">
        <v>498</v>
      </c>
      <c r="J161" s="4" t="s">
        <v>178</v>
      </c>
      <c r="K161" s="6">
        <v>0</v>
      </c>
      <c r="L161" s="6">
        <v>0</v>
      </c>
      <c r="M161" s="4" t="s">
        <v>178</v>
      </c>
      <c r="N161" s="6">
        <v>0</v>
      </c>
      <c r="O161" s="6">
        <v>0</v>
      </c>
      <c r="P161" s="6">
        <v>0</v>
      </c>
      <c r="Q161" s="6">
        <v>0</v>
      </c>
      <c r="R161" s="4" t="s">
        <v>178</v>
      </c>
      <c r="S161" s="4" t="s">
        <v>178</v>
      </c>
      <c r="T161" s="7"/>
    </row>
    <row r="162" spans="1:20" s="8" customFormat="1" ht="84.5" customHeight="1" x14ac:dyDescent="0.3">
      <c r="A162" s="4" t="s">
        <v>484</v>
      </c>
      <c r="B162" s="4">
        <v>2026</v>
      </c>
      <c r="C162" s="4" t="s">
        <v>41</v>
      </c>
      <c r="D162" s="5" t="s">
        <v>405</v>
      </c>
      <c r="E162" s="5" t="s">
        <v>615</v>
      </c>
      <c r="F162" s="4" t="s">
        <v>499</v>
      </c>
      <c r="G162" s="4">
        <v>14</v>
      </c>
      <c r="H162" s="4" t="s">
        <v>177</v>
      </c>
      <c r="I162" s="4" t="s">
        <v>500</v>
      </c>
      <c r="J162" s="4" t="s">
        <v>178</v>
      </c>
      <c r="K162" s="6">
        <v>0</v>
      </c>
      <c r="L162" s="6">
        <v>0</v>
      </c>
      <c r="M162" s="4" t="s">
        <v>178</v>
      </c>
      <c r="N162" s="6">
        <v>0</v>
      </c>
      <c r="O162" s="6">
        <v>0</v>
      </c>
      <c r="P162" s="6">
        <v>0</v>
      </c>
      <c r="Q162" s="6">
        <v>0</v>
      </c>
      <c r="R162" s="4" t="s">
        <v>178</v>
      </c>
      <c r="S162" s="4" t="s">
        <v>178</v>
      </c>
      <c r="T162" s="7"/>
    </row>
    <row r="163" spans="1:20" s="8" customFormat="1" ht="84.5" customHeight="1" x14ac:dyDescent="0.3">
      <c r="A163" s="4" t="s">
        <v>484</v>
      </c>
      <c r="B163" s="4">
        <v>2026</v>
      </c>
      <c r="C163" s="4" t="s">
        <v>41</v>
      </c>
      <c r="D163" s="5" t="s">
        <v>21</v>
      </c>
      <c r="E163" s="5" t="s">
        <v>615</v>
      </c>
      <c r="F163" s="4" t="s">
        <v>499</v>
      </c>
      <c r="G163" s="4">
        <v>14</v>
      </c>
      <c r="H163" s="4" t="s">
        <v>177</v>
      </c>
      <c r="I163" s="4" t="s">
        <v>501</v>
      </c>
      <c r="J163" s="4" t="s">
        <v>178</v>
      </c>
      <c r="K163" s="6">
        <v>0</v>
      </c>
      <c r="L163" s="6">
        <v>0</v>
      </c>
      <c r="M163" s="4" t="s">
        <v>178</v>
      </c>
      <c r="N163" s="6">
        <v>0</v>
      </c>
      <c r="O163" s="6">
        <v>0</v>
      </c>
      <c r="P163" s="6">
        <v>0</v>
      </c>
      <c r="Q163" s="6">
        <v>0</v>
      </c>
      <c r="R163" s="4" t="s">
        <v>178</v>
      </c>
      <c r="S163" s="4" t="s">
        <v>178</v>
      </c>
      <c r="T163" s="7"/>
    </row>
    <row r="164" spans="1:20" s="8" customFormat="1" ht="84.5" customHeight="1" x14ac:dyDescent="0.3">
      <c r="A164" s="4" t="s">
        <v>502</v>
      </c>
      <c r="B164" s="4">
        <v>2026</v>
      </c>
      <c r="C164" s="4" t="s">
        <v>41</v>
      </c>
      <c r="D164" s="5" t="s">
        <v>503</v>
      </c>
      <c r="E164" s="5" t="s">
        <v>616</v>
      </c>
      <c r="F164" s="4" t="s">
        <v>504</v>
      </c>
      <c r="G164" s="4">
        <v>6</v>
      </c>
      <c r="H164" s="4" t="s">
        <v>177</v>
      </c>
      <c r="I164" s="4" t="s">
        <v>505</v>
      </c>
      <c r="J164" s="4" t="s">
        <v>178</v>
      </c>
      <c r="K164" s="6">
        <v>0</v>
      </c>
      <c r="L164" s="6">
        <v>0</v>
      </c>
      <c r="M164" s="4" t="s">
        <v>178</v>
      </c>
      <c r="N164" s="6">
        <v>0</v>
      </c>
      <c r="O164" s="6">
        <v>0</v>
      </c>
      <c r="P164" s="6">
        <v>0</v>
      </c>
      <c r="Q164" s="6">
        <v>0</v>
      </c>
      <c r="R164" s="4" t="s">
        <v>178</v>
      </c>
      <c r="S164" s="4" t="s">
        <v>178</v>
      </c>
      <c r="T164" s="7"/>
    </row>
    <row r="165" spans="1:20" s="8" customFormat="1" ht="84.5" customHeight="1" x14ac:dyDescent="0.3">
      <c r="A165" s="4" t="s">
        <v>502</v>
      </c>
      <c r="B165" s="4">
        <v>2026</v>
      </c>
      <c r="C165" s="4" t="s">
        <v>41</v>
      </c>
      <c r="D165" s="5" t="s">
        <v>503</v>
      </c>
      <c r="E165" s="5" t="s">
        <v>616</v>
      </c>
      <c r="F165" s="4" t="s">
        <v>506</v>
      </c>
      <c r="G165" s="4">
        <v>6</v>
      </c>
      <c r="H165" s="4" t="s">
        <v>177</v>
      </c>
      <c r="I165" s="4" t="s">
        <v>507</v>
      </c>
      <c r="J165" s="4" t="s">
        <v>178</v>
      </c>
      <c r="K165" s="6">
        <v>0</v>
      </c>
      <c r="L165" s="6">
        <v>0</v>
      </c>
      <c r="M165" s="4" t="s">
        <v>178</v>
      </c>
      <c r="N165" s="6">
        <v>0</v>
      </c>
      <c r="O165" s="6">
        <v>0</v>
      </c>
      <c r="P165" s="6">
        <v>0</v>
      </c>
      <c r="Q165" s="6">
        <v>0</v>
      </c>
      <c r="R165" s="4" t="s">
        <v>178</v>
      </c>
      <c r="S165" s="4" t="s">
        <v>178</v>
      </c>
      <c r="T165" s="7"/>
    </row>
    <row r="166" spans="1:20" s="8" customFormat="1" ht="84.5" customHeight="1" x14ac:dyDescent="0.3">
      <c r="A166" s="4" t="s">
        <v>502</v>
      </c>
      <c r="B166" s="4">
        <v>2026</v>
      </c>
      <c r="C166" s="4" t="s">
        <v>41</v>
      </c>
      <c r="D166" s="5" t="s">
        <v>503</v>
      </c>
      <c r="E166" s="5" t="s">
        <v>616</v>
      </c>
      <c r="F166" s="4" t="s">
        <v>508</v>
      </c>
      <c r="G166" s="4">
        <v>6</v>
      </c>
      <c r="H166" s="4" t="s">
        <v>177</v>
      </c>
      <c r="I166" s="4" t="s">
        <v>509</v>
      </c>
      <c r="J166" s="4" t="s">
        <v>178</v>
      </c>
      <c r="K166" s="6">
        <v>0</v>
      </c>
      <c r="L166" s="6">
        <v>0</v>
      </c>
      <c r="M166" s="4" t="s">
        <v>178</v>
      </c>
      <c r="N166" s="6">
        <v>0</v>
      </c>
      <c r="O166" s="6">
        <v>0</v>
      </c>
      <c r="P166" s="6">
        <v>0</v>
      </c>
      <c r="Q166" s="6">
        <v>0</v>
      </c>
      <c r="R166" s="4" t="s">
        <v>178</v>
      </c>
      <c r="S166" s="4" t="s">
        <v>178</v>
      </c>
      <c r="T166" s="7"/>
    </row>
    <row r="167" spans="1:20" s="8" customFormat="1" ht="84.5" customHeight="1" x14ac:dyDescent="0.3">
      <c r="A167" s="4" t="s">
        <v>502</v>
      </c>
      <c r="B167" s="4">
        <v>2026</v>
      </c>
      <c r="C167" s="4" t="s">
        <v>41</v>
      </c>
      <c r="D167" s="5" t="s">
        <v>510</v>
      </c>
      <c r="E167" s="5" t="s">
        <v>617</v>
      </c>
      <c r="F167" s="4" t="s">
        <v>511</v>
      </c>
      <c r="G167" s="4">
        <v>7</v>
      </c>
      <c r="H167" s="4" t="s">
        <v>177</v>
      </c>
      <c r="I167" s="4" t="s">
        <v>512</v>
      </c>
      <c r="J167" s="4" t="s">
        <v>178</v>
      </c>
      <c r="K167" s="6">
        <v>0</v>
      </c>
      <c r="L167" s="6">
        <v>0</v>
      </c>
      <c r="M167" s="4" t="s">
        <v>178</v>
      </c>
      <c r="N167" s="6">
        <v>0</v>
      </c>
      <c r="O167" s="6">
        <v>0</v>
      </c>
      <c r="P167" s="6">
        <v>0</v>
      </c>
      <c r="Q167" s="6">
        <v>0</v>
      </c>
      <c r="R167" s="4" t="s">
        <v>178</v>
      </c>
      <c r="S167" s="4" t="s">
        <v>178</v>
      </c>
      <c r="T167" s="7"/>
    </row>
    <row r="168" spans="1:20" s="8" customFormat="1" ht="84.5" customHeight="1" x14ac:dyDescent="0.3">
      <c r="A168" s="4" t="s">
        <v>502</v>
      </c>
      <c r="B168" s="4">
        <v>2026</v>
      </c>
      <c r="C168" s="4" t="s">
        <v>41</v>
      </c>
      <c r="D168" s="5" t="s">
        <v>510</v>
      </c>
      <c r="E168" s="5" t="s">
        <v>617</v>
      </c>
      <c r="F168" s="4" t="s">
        <v>513</v>
      </c>
      <c r="G168" s="4">
        <v>7</v>
      </c>
      <c r="H168" s="4" t="s">
        <v>177</v>
      </c>
      <c r="I168" s="4" t="s">
        <v>514</v>
      </c>
      <c r="J168" s="4" t="s">
        <v>178</v>
      </c>
      <c r="K168" s="6">
        <v>0</v>
      </c>
      <c r="L168" s="6">
        <v>0</v>
      </c>
      <c r="M168" s="4" t="s">
        <v>178</v>
      </c>
      <c r="N168" s="6">
        <v>0</v>
      </c>
      <c r="O168" s="6">
        <v>0</v>
      </c>
      <c r="P168" s="6">
        <v>0</v>
      </c>
      <c r="Q168" s="6">
        <v>0</v>
      </c>
      <c r="R168" s="4" t="s">
        <v>178</v>
      </c>
      <c r="S168" s="4" t="s">
        <v>178</v>
      </c>
      <c r="T168" s="7"/>
    </row>
    <row r="169" spans="1:20" s="8" customFormat="1" ht="84.5" customHeight="1" x14ac:dyDescent="0.3">
      <c r="A169" s="4" t="s">
        <v>502</v>
      </c>
      <c r="B169" s="4">
        <v>2026</v>
      </c>
      <c r="C169" s="4" t="s">
        <v>41</v>
      </c>
      <c r="D169" s="5" t="s">
        <v>510</v>
      </c>
      <c r="E169" s="5" t="s">
        <v>617</v>
      </c>
      <c r="F169" s="4" t="s">
        <v>515</v>
      </c>
      <c r="G169" s="4">
        <v>7</v>
      </c>
      <c r="H169" s="4" t="s">
        <v>177</v>
      </c>
      <c r="I169" s="4" t="s">
        <v>516</v>
      </c>
      <c r="J169" s="4" t="s">
        <v>178</v>
      </c>
      <c r="K169" s="6">
        <v>0</v>
      </c>
      <c r="L169" s="6">
        <v>0</v>
      </c>
      <c r="M169" s="4" t="s">
        <v>178</v>
      </c>
      <c r="N169" s="6">
        <v>0</v>
      </c>
      <c r="O169" s="6">
        <v>0</v>
      </c>
      <c r="P169" s="6">
        <v>0</v>
      </c>
      <c r="Q169" s="6">
        <v>0</v>
      </c>
      <c r="R169" s="4" t="s">
        <v>178</v>
      </c>
      <c r="S169" s="4" t="s">
        <v>178</v>
      </c>
      <c r="T169" s="7"/>
    </row>
    <row r="170" spans="1:20" s="8" customFormat="1" ht="84.5" customHeight="1" x14ac:dyDescent="0.3">
      <c r="A170" s="4" t="s">
        <v>502</v>
      </c>
      <c r="B170" s="4">
        <v>2026</v>
      </c>
      <c r="C170" s="4" t="s">
        <v>41</v>
      </c>
      <c r="D170" s="5" t="s">
        <v>310</v>
      </c>
      <c r="E170" s="5" t="s">
        <v>618</v>
      </c>
      <c r="F170" s="4" t="s">
        <v>520</v>
      </c>
      <c r="G170" s="4">
        <v>7</v>
      </c>
      <c r="H170" s="4" t="s">
        <v>177</v>
      </c>
      <c r="I170" s="4" t="s">
        <v>521</v>
      </c>
      <c r="J170" s="4" t="s">
        <v>178</v>
      </c>
      <c r="K170" s="6">
        <v>0</v>
      </c>
      <c r="L170" s="6">
        <v>0</v>
      </c>
      <c r="M170" s="4" t="s">
        <v>178</v>
      </c>
      <c r="N170" s="6">
        <v>0</v>
      </c>
      <c r="O170" s="6">
        <v>0</v>
      </c>
      <c r="P170" s="6">
        <v>0</v>
      </c>
      <c r="Q170" s="6">
        <v>0</v>
      </c>
      <c r="R170" s="4" t="s">
        <v>178</v>
      </c>
      <c r="S170" s="4" t="s">
        <v>178</v>
      </c>
      <c r="T170" s="7"/>
    </row>
    <row r="171" spans="1:20" s="8" customFormat="1" ht="84.5" customHeight="1" x14ac:dyDescent="0.3">
      <c r="A171" s="4" t="s">
        <v>502</v>
      </c>
      <c r="B171" s="4">
        <v>2026</v>
      </c>
      <c r="C171" s="4" t="s">
        <v>41</v>
      </c>
      <c r="D171" s="5" t="s">
        <v>20</v>
      </c>
      <c r="E171" s="5" t="s">
        <v>619</v>
      </c>
      <c r="F171" s="4" t="s">
        <v>522</v>
      </c>
      <c r="G171" s="4">
        <v>8</v>
      </c>
      <c r="H171" s="4" t="s">
        <v>177</v>
      </c>
      <c r="I171" s="4" t="s">
        <v>523</v>
      </c>
      <c r="J171" s="4" t="s">
        <v>178</v>
      </c>
      <c r="K171" s="6">
        <v>0</v>
      </c>
      <c r="L171" s="6">
        <v>0</v>
      </c>
      <c r="M171" s="4" t="s">
        <v>178</v>
      </c>
      <c r="N171" s="6">
        <v>0</v>
      </c>
      <c r="O171" s="6">
        <v>0</v>
      </c>
      <c r="P171" s="6">
        <v>0</v>
      </c>
      <c r="Q171" s="6">
        <v>0</v>
      </c>
      <c r="R171" s="4" t="s">
        <v>178</v>
      </c>
      <c r="S171" s="4" t="s">
        <v>178</v>
      </c>
      <c r="T171" s="7"/>
    </row>
    <row r="172" spans="1:20" s="8" customFormat="1" ht="84.5" customHeight="1" x14ac:dyDescent="0.3">
      <c r="A172" s="4" t="s">
        <v>502</v>
      </c>
      <c r="B172" s="4">
        <v>2026</v>
      </c>
      <c r="C172" s="4" t="s">
        <v>41</v>
      </c>
      <c r="D172" s="5" t="s">
        <v>517</v>
      </c>
      <c r="E172" s="5" t="s">
        <v>620</v>
      </c>
      <c r="F172" s="4" t="s">
        <v>518</v>
      </c>
      <c r="G172" s="4">
        <v>10</v>
      </c>
      <c r="H172" s="4" t="s">
        <v>177</v>
      </c>
      <c r="I172" s="4" t="s">
        <v>519</v>
      </c>
      <c r="J172" s="4" t="s">
        <v>178</v>
      </c>
      <c r="K172" s="6">
        <v>0</v>
      </c>
      <c r="L172" s="6">
        <v>0</v>
      </c>
      <c r="M172" s="4" t="s">
        <v>178</v>
      </c>
      <c r="N172" s="6">
        <v>0</v>
      </c>
      <c r="O172" s="6">
        <v>0</v>
      </c>
      <c r="P172" s="6">
        <v>0</v>
      </c>
      <c r="Q172" s="6">
        <v>0</v>
      </c>
      <c r="R172" s="4" t="s">
        <v>178</v>
      </c>
      <c r="S172" s="4" t="s">
        <v>178</v>
      </c>
      <c r="T172" s="7"/>
    </row>
    <row r="173" spans="1:20" s="8" customFormat="1" ht="84.5" customHeight="1" x14ac:dyDescent="0.3">
      <c r="A173" s="4" t="s">
        <v>502</v>
      </c>
      <c r="B173" s="4">
        <v>2026</v>
      </c>
      <c r="C173" s="4" t="s">
        <v>41</v>
      </c>
      <c r="D173" s="5" t="s">
        <v>21</v>
      </c>
      <c r="E173" s="5" t="s">
        <v>621</v>
      </c>
      <c r="F173" s="4" t="s">
        <v>524</v>
      </c>
      <c r="G173" s="4">
        <v>10</v>
      </c>
      <c r="H173" s="4" t="s">
        <v>177</v>
      </c>
      <c r="I173" s="4" t="s">
        <v>525</v>
      </c>
      <c r="J173" s="4" t="s">
        <v>178</v>
      </c>
      <c r="K173" s="6">
        <v>0</v>
      </c>
      <c r="L173" s="6">
        <v>0</v>
      </c>
      <c r="M173" s="4" t="s">
        <v>178</v>
      </c>
      <c r="N173" s="6">
        <v>0</v>
      </c>
      <c r="O173" s="6">
        <v>0</v>
      </c>
      <c r="P173" s="6">
        <v>0</v>
      </c>
      <c r="Q173" s="6">
        <v>0</v>
      </c>
      <c r="R173" s="4" t="s">
        <v>178</v>
      </c>
      <c r="S173" s="4" t="s">
        <v>178</v>
      </c>
      <c r="T173" s="7"/>
    </row>
    <row r="174" spans="1:20" s="8" customFormat="1" ht="84.5" customHeight="1" x14ac:dyDescent="0.3">
      <c r="A174" s="4" t="s">
        <v>526</v>
      </c>
      <c r="B174" s="4">
        <v>2026</v>
      </c>
      <c r="C174" s="4" t="s">
        <v>41</v>
      </c>
      <c r="D174" s="5" t="s">
        <v>527</v>
      </c>
      <c r="E174" s="5" t="s">
        <v>180</v>
      </c>
      <c r="F174" s="4" t="s">
        <v>528</v>
      </c>
      <c r="G174" s="4">
        <v>7</v>
      </c>
      <c r="H174" s="4" t="s">
        <v>177</v>
      </c>
      <c r="I174" s="4" t="s">
        <v>529</v>
      </c>
      <c r="J174" s="4" t="s">
        <v>178</v>
      </c>
      <c r="K174" s="6">
        <v>0</v>
      </c>
      <c r="L174" s="6">
        <v>0</v>
      </c>
      <c r="M174" s="4" t="s">
        <v>178</v>
      </c>
      <c r="N174" s="6">
        <v>0</v>
      </c>
      <c r="O174" s="6">
        <v>0</v>
      </c>
      <c r="P174" s="6">
        <v>0</v>
      </c>
      <c r="Q174" s="6">
        <v>0</v>
      </c>
      <c r="R174" s="4" t="s">
        <v>178</v>
      </c>
      <c r="S174" s="4" t="s">
        <v>178</v>
      </c>
      <c r="T174" s="7"/>
    </row>
    <row r="175" spans="1:20" s="8" customFormat="1" ht="84.5" customHeight="1" x14ac:dyDescent="0.3">
      <c r="A175" s="4" t="s">
        <v>526</v>
      </c>
      <c r="B175" s="4">
        <v>2026</v>
      </c>
      <c r="C175" s="4" t="s">
        <v>41</v>
      </c>
      <c r="D175" s="5" t="s">
        <v>527</v>
      </c>
      <c r="E175" s="5" t="s">
        <v>180</v>
      </c>
      <c r="F175" s="4" t="s">
        <v>530</v>
      </c>
      <c r="G175" s="4">
        <v>7</v>
      </c>
      <c r="H175" s="4" t="s">
        <v>177</v>
      </c>
      <c r="I175" s="4" t="s">
        <v>531</v>
      </c>
      <c r="J175" s="4" t="s">
        <v>178</v>
      </c>
      <c r="K175" s="6">
        <v>0</v>
      </c>
      <c r="L175" s="6">
        <v>0</v>
      </c>
      <c r="M175" s="4" t="s">
        <v>178</v>
      </c>
      <c r="N175" s="6">
        <v>0</v>
      </c>
      <c r="O175" s="6">
        <v>0</v>
      </c>
      <c r="P175" s="6">
        <v>0</v>
      </c>
      <c r="Q175" s="6">
        <v>0</v>
      </c>
      <c r="R175" s="4" t="s">
        <v>178</v>
      </c>
      <c r="S175" s="4" t="s">
        <v>178</v>
      </c>
      <c r="T175" s="7"/>
    </row>
    <row r="176" spans="1:20" s="8" customFormat="1" ht="84.5" customHeight="1" x14ac:dyDescent="0.3">
      <c r="A176" s="4" t="s">
        <v>526</v>
      </c>
      <c r="B176" s="4">
        <v>2026</v>
      </c>
      <c r="C176" s="4" t="s">
        <v>41</v>
      </c>
      <c r="D176" s="5" t="s">
        <v>527</v>
      </c>
      <c r="E176" s="5" t="s">
        <v>180</v>
      </c>
      <c r="F176" s="4" t="s">
        <v>532</v>
      </c>
      <c r="G176" s="4">
        <v>7</v>
      </c>
      <c r="H176" s="4" t="s">
        <v>177</v>
      </c>
      <c r="I176" s="4" t="s">
        <v>533</v>
      </c>
      <c r="J176" s="4" t="s">
        <v>178</v>
      </c>
      <c r="K176" s="6">
        <v>0</v>
      </c>
      <c r="L176" s="6">
        <v>0</v>
      </c>
      <c r="M176" s="4" t="s">
        <v>178</v>
      </c>
      <c r="N176" s="6">
        <v>0</v>
      </c>
      <c r="O176" s="6">
        <v>0</v>
      </c>
      <c r="P176" s="6">
        <v>0</v>
      </c>
      <c r="Q176" s="6">
        <v>0</v>
      </c>
      <c r="R176" s="4" t="s">
        <v>178</v>
      </c>
      <c r="S176" s="4" t="s">
        <v>178</v>
      </c>
      <c r="T176" s="7"/>
    </row>
    <row r="177" spans="1:20" s="8" customFormat="1" ht="84.5" customHeight="1" x14ac:dyDescent="0.3">
      <c r="A177" s="4" t="s">
        <v>534</v>
      </c>
      <c r="B177" s="4">
        <v>2026</v>
      </c>
      <c r="C177" s="4" t="s">
        <v>41</v>
      </c>
      <c r="D177" s="5" t="s">
        <v>535</v>
      </c>
      <c r="E177" s="5" t="s">
        <v>622</v>
      </c>
      <c r="F177" s="4" t="s">
        <v>536</v>
      </c>
      <c r="G177" s="4">
        <v>2</v>
      </c>
      <c r="H177" s="4" t="s">
        <v>177</v>
      </c>
      <c r="I177" s="4" t="s">
        <v>537</v>
      </c>
      <c r="J177" s="4" t="s">
        <v>178</v>
      </c>
      <c r="K177" s="6">
        <v>0</v>
      </c>
      <c r="L177" s="6">
        <v>0</v>
      </c>
      <c r="M177" s="4" t="s">
        <v>178</v>
      </c>
      <c r="N177" s="6">
        <v>0</v>
      </c>
      <c r="O177" s="6">
        <v>0</v>
      </c>
      <c r="P177" s="6">
        <v>0</v>
      </c>
      <c r="Q177" s="6">
        <v>0</v>
      </c>
      <c r="R177" s="4" t="s">
        <v>178</v>
      </c>
      <c r="S177" s="4" t="s">
        <v>178</v>
      </c>
      <c r="T177" s="7" t="s">
        <v>634</v>
      </c>
    </row>
    <row r="178" spans="1:20" s="8" customFormat="1" ht="84.5" customHeight="1" x14ac:dyDescent="0.3">
      <c r="A178" s="4" t="s">
        <v>534</v>
      </c>
      <c r="B178" s="4">
        <v>2026</v>
      </c>
      <c r="C178" s="4" t="s">
        <v>41</v>
      </c>
      <c r="D178" s="5" t="s">
        <v>21</v>
      </c>
      <c r="E178" s="5" t="s">
        <v>623</v>
      </c>
      <c r="F178" s="4" t="s">
        <v>538</v>
      </c>
      <c r="G178" s="4">
        <v>9</v>
      </c>
      <c r="H178" s="4" t="s">
        <v>177</v>
      </c>
      <c r="I178" s="4" t="s">
        <v>539</v>
      </c>
      <c r="J178" s="4" t="s">
        <v>178</v>
      </c>
      <c r="K178" s="6">
        <v>0</v>
      </c>
      <c r="L178" s="6">
        <v>0</v>
      </c>
      <c r="M178" s="4" t="s">
        <v>178</v>
      </c>
      <c r="N178" s="6">
        <v>0</v>
      </c>
      <c r="O178" s="6">
        <v>0</v>
      </c>
      <c r="P178" s="6">
        <v>0</v>
      </c>
      <c r="Q178" s="6">
        <v>0</v>
      </c>
      <c r="R178" s="4" t="s">
        <v>178</v>
      </c>
      <c r="S178" s="4" t="s">
        <v>178</v>
      </c>
      <c r="T178" s="7"/>
    </row>
    <row r="179" spans="1:20" s="8" customFormat="1" ht="84.5" customHeight="1" x14ac:dyDescent="0.3">
      <c r="A179" s="4" t="s">
        <v>534</v>
      </c>
      <c r="B179" s="4">
        <v>2026</v>
      </c>
      <c r="C179" s="4" t="s">
        <v>41</v>
      </c>
      <c r="D179" s="5" t="s">
        <v>21</v>
      </c>
      <c r="E179" s="5" t="s">
        <v>624</v>
      </c>
      <c r="F179" s="4" t="s">
        <v>540</v>
      </c>
      <c r="G179" s="4">
        <v>10</v>
      </c>
      <c r="H179" s="4" t="s">
        <v>177</v>
      </c>
      <c r="I179" s="4" t="s">
        <v>541</v>
      </c>
      <c r="J179" s="4" t="s">
        <v>178</v>
      </c>
      <c r="K179" s="6">
        <v>0</v>
      </c>
      <c r="L179" s="6">
        <v>0</v>
      </c>
      <c r="M179" s="4" t="s">
        <v>178</v>
      </c>
      <c r="N179" s="6">
        <v>0</v>
      </c>
      <c r="O179" s="6">
        <v>0</v>
      </c>
      <c r="P179" s="6">
        <v>0</v>
      </c>
      <c r="Q179" s="6">
        <v>0</v>
      </c>
      <c r="R179" s="4" t="s">
        <v>178</v>
      </c>
      <c r="S179" s="4" t="s">
        <v>178</v>
      </c>
      <c r="T179" s="7"/>
    </row>
    <row r="180" spans="1:20" s="8" customFormat="1" ht="84.5" customHeight="1" x14ac:dyDescent="0.3">
      <c r="A180" s="4" t="s">
        <v>542</v>
      </c>
      <c r="B180" s="4">
        <v>2026</v>
      </c>
      <c r="C180" s="4" t="s">
        <v>41</v>
      </c>
      <c r="D180" s="5" t="s">
        <v>543</v>
      </c>
      <c r="E180" s="5" t="s">
        <v>625</v>
      </c>
      <c r="F180" s="4" t="s">
        <v>544</v>
      </c>
      <c r="G180" s="4">
        <v>3</v>
      </c>
      <c r="H180" s="4" t="s">
        <v>177</v>
      </c>
      <c r="I180" s="4" t="s">
        <v>545</v>
      </c>
      <c r="J180" s="4" t="s">
        <v>178</v>
      </c>
      <c r="K180" s="6">
        <v>0</v>
      </c>
      <c r="L180" s="6">
        <v>0</v>
      </c>
      <c r="M180" s="4" t="s">
        <v>178</v>
      </c>
      <c r="N180" s="6">
        <v>0</v>
      </c>
      <c r="O180" s="6">
        <v>0</v>
      </c>
      <c r="P180" s="6">
        <v>0</v>
      </c>
      <c r="Q180" s="6">
        <v>0</v>
      </c>
      <c r="R180" s="4" t="s">
        <v>178</v>
      </c>
      <c r="S180" s="4" t="s">
        <v>178</v>
      </c>
      <c r="T180" s="7"/>
    </row>
    <row r="181" spans="1:20" s="8" customFormat="1" ht="84.5" customHeight="1" x14ac:dyDescent="0.3">
      <c r="A181" s="4" t="s">
        <v>542</v>
      </c>
      <c r="B181" s="4">
        <v>2026</v>
      </c>
      <c r="C181" s="4" t="s">
        <v>41</v>
      </c>
      <c r="D181" s="5" t="s">
        <v>51</v>
      </c>
      <c r="E181" s="5" t="s">
        <v>626</v>
      </c>
      <c r="F181" s="4" t="s">
        <v>546</v>
      </c>
      <c r="G181" s="4">
        <v>10</v>
      </c>
      <c r="H181" s="4" t="s">
        <v>177</v>
      </c>
      <c r="I181" s="4" t="s">
        <v>547</v>
      </c>
      <c r="J181" s="4" t="s">
        <v>178</v>
      </c>
      <c r="K181" s="6">
        <v>0</v>
      </c>
      <c r="L181" s="6">
        <v>0</v>
      </c>
      <c r="M181" s="4" t="s">
        <v>178</v>
      </c>
      <c r="N181" s="6">
        <v>0</v>
      </c>
      <c r="O181" s="6">
        <v>0</v>
      </c>
      <c r="P181" s="6">
        <v>0</v>
      </c>
      <c r="Q181" s="6">
        <v>0</v>
      </c>
      <c r="R181" s="4" t="s">
        <v>178</v>
      </c>
      <c r="S181" s="4" t="s">
        <v>178</v>
      </c>
      <c r="T181" s="7"/>
    </row>
    <row r="182" spans="1:20" s="8" customFormat="1" ht="84.5" customHeight="1" x14ac:dyDescent="0.3">
      <c r="A182" s="4" t="s">
        <v>548</v>
      </c>
      <c r="B182" s="4">
        <v>2026</v>
      </c>
      <c r="C182" s="4" t="s">
        <v>41</v>
      </c>
      <c r="D182" s="5" t="s">
        <v>374</v>
      </c>
      <c r="E182" s="5" t="s">
        <v>627</v>
      </c>
      <c r="F182" s="4" t="s">
        <v>549</v>
      </c>
      <c r="G182" s="4">
        <v>2</v>
      </c>
      <c r="H182" s="4" t="s">
        <v>177</v>
      </c>
      <c r="I182" s="4" t="s">
        <v>550</v>
      </c>
      <c r="J182" s="4" t="s">
        <v>178</v>
      </c>
      <c r="K182" s="6">
        <v>0</v>
      </c>
      <c r="L182" s="6">
        <v>0</v>
      </c>
      <c r="M182" s="4" t="s">
        <v>178</v>
      </c>
      <c r="N182" s="6">
        <v>0</v>
      </c>
      <c r="O182" s="6">
        <v>0</v>
      </c>
      <c r="P182" s="6">
        <v>0</v>
      </c>
      <c r="Q182" s="6">
        <v>0</v>
      </c>
      <c r="R182" s="4" t="s">
        <v>178</v>
      </c>
      <c r="S182" s="4" t="s">
        <v>178</v>
      </c>
      <c r="T182" s="7"/>
    </row>
    <row r="183" spans="1:20" s="8" customFormat="1" ht="84.5" customHeight="1" x14ac:dyDescent="0.3">
      <c r="A183" s="4" t="s">
        <v>548</v>
      </c>
      <c r="B183" s="4">
        <v>2026</v>
      </c>
      <c r="C183" s="4" t="s">
        <v>41</v>
      </c>
      <c r="D183" s="5" t="s">
        <v>551</v>
      </c>
      <c r="E183" s="5" t="s">
        <v>628</v>
      </c>
      <c r="F183" s="4" t="s">
        <v>552</v>
      </c>
      <c r="G183" s="4">
        <v>6</v>
      </c>
      <c r="H183" s="4" t="s">
        <v>177</v>
      </c>
      <c r="I183" s="4" t="s">
        <v>553</v>
      </c>
      <c r="J183" s="4" t="s">
        <v>178</v>
      </c>
      <c r="K183" s="6">
        <v>0</v>
      </c>
      <c r="L183" s="6">
        <v>0</v>
      </c>
      <c r="M183" s="4" t="s">
        <v>178</v>
      </c>
      <c r="N183" s="6">
        <v>0</v>
      </c>
      <c r="O183" s="6">
        <v>0</v>
      </c>
      <c r="P183" s="6">
        <v>0</v>
      </c>
      <c r="Q183" s="6">
        <v>0</v>
      </c>
      <c r="R183" s="4" t="s">
        <v>178</v>
      </c>
      <c r="S183" s="4" t="s">
        <v>178</v>
      </c>
      <c r="T183" s="7"/>
    </row>
    <row r="184" spans="1:20" s="8" customFormat="1" ht="84.5" customHeight="1" x14ac:dyDescent="0.3">
      <c r="A184" s="4" t="s">
        <v>548</v>
      </c>
      <c r="B184" s="4">
        <v>2026</v>
      </c>
      <c r="C184" s="4" t="s">
        <v>41</v>
      </c>
      <c r="D184" s="5" t="s">
        <v>21</v>
      </c>
      <c r="E184" s="5" t="s">
        <v>629</v>
      </c>
      <c r="F184" s="4" t="s">
        <v>560</v>
      </c>
      <c r="G184" s="4">
        <v>6</v>
      </c>
      <c r="H184" s="4" t="s">
        <v>177</v>
      </c>
      <c r="I184" s="4" t="s">
        <v>561</v>
      </c>
      <c r="J184" s="4" t="s">
        <v>178</v>
      </c>
      <c r="K184" s="6">
        <v>0</v>
      </c>
      <c r="L184" s="6">
        <v>0</v>
      </c>
      <c r="M184" s="4" t="s">
        <v>178</v>
      </c>
      <c r="N184" s="6">
        <v>0</v>
      </c>
      <c r="O184" s="6">
        <v>0</v>
      </c>
      <c r="P184" s="6">
        <v>0</v>
      </c>
      <c r="Q184" s="6">
        <v>0</v>
      </c>
      <c r="R184" s="4" t="s">
        <v>178</v>
      </c>
      <c r="S184" s="4" t="s">
        <v>178</v>
      </c>
      <c r="T184" s="7"/>
    </row>
    <row r="185" spans="1:20" s="8" customFormat="1" ht="84.5" customHeight="1" x14ac:dyDescent="0.3">
      <c r="A185" s="4" t="s">
        <v>548</v>
      </c>
      <c r="B185" s="4">
        <v>2026</v>
      </c>
      <c r="C185" s="4" t="s">
        <v>41</v>
      </c>
      <c r="D185" s="5" t="s">
        <v>551</v>
      </c>
      <c r="E185" s="5" t="s">
        <v>628</v>
      </c>
      <c r="F185" s="4" t="s">
        <v>554</v>
      </c>
      <c r="G185" s="4">
        <v>7</v>
      </c>
      <c r="H185" s="4" t="s">
        <v>177</v>
      </c>
      <c r="I185" s="4" t="s">
        <v>555</v>
      </c>
      <c r="J185" s="4" t="s">
        <v>178</v>
      </c>
      <c r="K185" s="6">
        <v>0</v>
      </c>
      <c r="L185" s="6">
        <v>0</v>
      </c>
      <c r="M185" s="4" t="s">
        <v>178</v>
      </c>
      <c r="N185" s="6">
        <v>0</v>
      </c>
      <c r="O185" s="6">
        <v>0</v>
      </c>
      <c r="P185" s="6">
        <v>0</v>
      </c>
      <c r="Q185" s="6">
        <v>0</v>
      </c>
      <c r="R185" s="4" t="s">
        <v>178</v>
      </c>
      <c r="S185" s="4" t="s">
        <v>178</v>
      </c>
      <c r="T185" s="7"/>
    </row>
    <row r="186" spans="1:20" s="8" customFormat="1" ht="84.5" customHeight="1" x14ac:dyDescent="0.3">
      <c r="A186" s="4" t="s">
        <v>548</v>
      </c>
      <c r="B186" s="4">
        <v>2026</v>
      </c>
      <c r="C186" s="4" t="s">
        <v>41</v>
      </c>
      <c r="D186" s="5" t="s">
        <v>551</v>
      </c>
      <c r="E186" s="5" t="s">
        <v>628</v>
      </c>
      <c r="F186" s="4" t="s">
        <v>556</v>
      </c>
      <c r="G186" s="4">
        <v>8</v>
      </c>
      <c r="H186" s="4" t="s">
        <v>177</v>
      </c>
      <c r="I186" s="4" t="s">
        <v>557</v>
      </c>
      <c r="J186" s="4" t="s">
        <v>178</v>
      </c>
      <c r="K186" s="6">
        <v>0</v>
      </c>
      <c r="L186" s="6">
        <v>0</v>
      </c>
      <c r="M186" s="4" t="s">
        <v>178</v>
      </c>
      <c r="N186" s="6">
        <v>0</v>
      </c>
      <c r="O186" s="6">
        <v>0</v>
      </c>
      <c r="P186" s="6">
        <v>0</v>
      </c>
      <c r="Q186" s="6">
        <v>0</v>
      </c>
      <c r="R186" s="4" t="s">
        <v>178</v>
      </c>
      <c r="S186" s="4" t="s">
        <v>178</v>
      </c>
      <c r="T186" s="7"/>
    </row>
    <row r="187" spans="1:20" s="8" customFormat="1" ht="84.5" customHeight="1" x14ac:dyDescent="0.3">
      <c r="A187" s="4" t="s">
        <v>548</v>
      </c>
      <c r="B187" s="4">
        <v>2026</v>
      </c>
      <c r="C187" s="4" t="s">
        <v>41</v>
      </c>
      <c r="D187" s="5" t="s">
        <v>551</v>
      </c>
      <c r="E187" s="5" t="s">
        <v>628</v>
      </c>
      <c r="F187" s="4" t="s">
        <v>556</v>
      </c>
      <c r="G187" s="4">
        <v>9</v>
      </c>
      <c r="H187" s="4" t="s">
        <v>177</v>
      </c>
      <c r="I187" s="4" t="s">
        <v>557</v>
      </c>
      <c r="J187" s="4" t="s">
        <v>178</v>
      </c>
      <c r="K187" s="6">
        <v>0</v>
      </c>
      <c r="L187" s="6">
        <v>0</v>
      </c>
      <c r="M187" s="4" t="s">
        <v>178</v>
      </c>
      <c r="N187" s="6">
        <v>0</v>
      </c>
      <c r="O187" s="6">
        <v>0</v>
      </c>
      <c r="P187" s="6">
        <v>0</v>
      </c>
      <c r="Q187" s="6">
        <v>0</v>
      </c>
      <c r="R187" s="4" t="s">
        <v>178</v>
      </c>
      <c r="S187" s="4" t="s">
        <v>178</v>
      </c>
      <c r="T187" s="7"/>
    </row>
    <row r="188" spans="1:20" s="8" customFormat="1" ht="84.5" customHeight="1" x14ac:dyDescent="0.3">
      <c r="A188" s="4" t="s">
        <v>548</v>
      </c>
      <c r="B188" s="4">
        <v>2026</v>
      </c>
      <c r="C188" s="4" t="s">
        <v>41</v>
      </c>
      <c r="D188" s="5" t="s">
        <v>551</v>
      </c>
      <c r="E188" s="5" t="s">
        <v>628</v>
      </c>
      <c r="F188" s="4" t="s">
        <v>554</v>
      </c>
      <c r="G188" s="4">
        <v>10</v>
      </c>
      <c r="H188" s="4" t="s">
        <v>177</v>
      </c>
      <c r="I188" s="4" t="s">
        <v>555</v>
      </c>
      <c r="J188" s="4" t="s">
        <v>178</v>
      </c>
      <c r="K188" s="6">
        <v>0</v>
      </c>
      <c r="L188" s="6">
        <v>0</v>
      </c>
      <c r="M188" s="4" t="s">
        <v>178</v>
      </c>
      <c r="N188" s="6">
        <v>0</v>
      </c>
      <c r="O188" s="6">
        <v>0</v>
      </c>
      <c r="P188" s="6">
        <v>0</v>
      </c>
      <c r="Q188" s="6">
        <v>0</v>
      </c>
      <c r="R188" s="4" t="s">
        <v>178</v>
      </c>
      <c r="S188" s="4" t="s">
        <v>178</v>
      </c>
      <c r="T188" s="7"/>
    </row>
    <row r="189" spans="1:20" s="8" customFormat="1" ht="84.5" customHeight="1" x14ac:dyDescent="0.3">
      <c r="A189" s="4" t="s">
        <v>548</v>
      </c>
      <c r="B189" s="4">
        <v>2026</v>
      </c>
      <c r="C189" s="4" t="s">
        <v>41</v>
      </c>
      <c r="D189" s="5" t="s">
        <v>551</v>
      </c>
      <c r="E189" s="5" t="s">
        <v>628</v>
      </c>
      <c r="F189" s="4" t="s">
        <v>558</v>
      </c>
      <c r="G189" s="4">
        <v>10</v>
      </c>
      <c r="H189" s="4" t="s">
        <v>177</v>
      </c>
      <c r="I189" s="4" t="s">
        <v>559</v>
      </c>
      <c r="J189" s="4" t="s">
        <v>178</v>
      </c>
      <c r="K189" s="6">
        <v>0</v>
      </c>
      <c r="L189" s="6">
        <v>0</v>
      </c>
      <c r="M189" s="4" t="s">
        <v>178</v>
      </c>
      <c r="N189" s="6">
        <v>0</v>
      </c>
      <c r="O189" s="6">
        <v>0</v>
      </c>
      <c r="P189" s="6">
        <v>0</v>
      </c>
      <c r="Q189" s="6">
        <v>0</v>
      </c>
      <c r="R189" s="4" t="s">
        <v>178</v>
      </c>
      <c r="S189" s="4" t="s">
        <v>178</v>
      </c>
      <c r="T189" s="7"/>
    </row>
    <row r="190" spans="1:20" s="8" customFormat="1" ht="84.5" customHeight="1" x14ac:dyDescent="0.3">
      <c r="A190" s="4" t="s">
        <v>562</v>
      </c>
      <c r="B190" s="4">
        <v>2026</v>
      </c>
      <c r="C190" s="4" t="s">
        <v>41</v>
      </c>
      <c r="D190" s="5" t="s">
        <v>21</v>
      </c>
      <c r="E190" s="5" t="s">
        <v>630</v>
      </c>
      <c r="F190" s="4" t="s">
        <v>566</v>
      </c>
      <c r="G190" s="4">
        <v>13</v>
      </c>
      <c r="H190" s="4" t="s">
        <v>177</v>
      </c>
      <c r="I190" s="4" t="s">
        <v>567</v>
      </c>
      <c r="J190" s="4" t="s">
        <v>178</v>
      </c>
      <c r="K190" s="6">
        <v>0</v>
      </c>
      <c r="L190" s="6">
        <v>0</v>
      </c>
      <c r="M190" s="4" t="s">
        <v>178</v>
      </c>
      <c r="N190" s="6">
        <v>0</v>
      </c>
      <c r="O190" s="6">
        <v>0</v>
      </c>
      <c r="P190" s="6">
        <v>0</v>
      </c>
      <c r="Q190" s="6">
        <v>0</v>
      </c>
      <c r="R190" s="4" t="s">
        <v>178</v>
      </c>
      <c r="S190" s="4" t="s">
        <v>178</v>
      </c>
      <c r="T190" s="7"/>
    </row>
    <row r="191" spans="1:20" s="8" customFormat="1" ht="84.5" customHeight="1" x14ac:dyDescent="0.3">
      <c r="A191" s="4" t="s">
        <v>562</v>
      </c>
      <c r="B191" s="4">
        <v>2026</v>
      </c>
      <c r="C191" s="4" t="s">
        <v>41</v>
      </c>
      <c r="D191" s="5" t="s">
        <v>563</v>
      </c>
      <c r="E191" s="5" t="s">
        <v>285</v>
      </c>
      <c r="F191" s="4" t="s">
        <v>564</v>
      </c>
      <c r="G191" s="4">
        <v>14</v>
      </c>
      <c r="H191" s="4" t="s">
        <v>177</v>
      </c>
      <c r="I191" s="4" t="s">
        <v>565</v>
      </c>
      <c r="J191" s="4" t="s">
        <v>178</v>
      </c>
      <c r="K191" s="6">
        <v>0</v>
      </c>
      <c r="L191" s="6">
        <v>0</v>
      </c>
      <c r="M191" s="4" t="s">
        <v>178</v>
      </c>
      <c r="N191" s="6">
        <v>0</v>
      </c>
      <c r="O191" s="6">
        <v>0</v>
      </c>
      <c r="P191" s="6">
        <v>0</v>
      </c>
      <c r="Q191" s="6">
        <v>0</v>
      </c>
      <c r="R191" s="4" t="s">
        <v>178</v>
      </c>
      <c r="S191" s="4" t="s">
        <v>178</v>
      </c>
      <c r="T191" s="7"/>
    </row>
    <row r="192" spans="1:20" s="8" customFormat="1" ht="84.5" customHeight="1" x14ac:dyDescent="0.3">
      <c r="A192" s="4" t="s">
        <v>568</v>
      </c>
      <c r="B192" s="4">
        <v>2026</v>
      </c>
      <c r="C192" s="4" t="s">
        <v>41</v>
      </c>
      <c r="D192" s="5" t="s">
        <v>569</v>
      </c>
      <c r="E192" s="5" t="s">
        <v>631</v>
      </c>
      <c r="F192" s="4" t="s">
        <v>570</v>
      </c>
      <c r="G192" s="4">
        <v>9</v>
      </c>
      <c r="H192" s="4" t="s">
        <v>177</v>
      </c>
      <c r="I192" s="4" t="s">
        <v>571</v>
      </c>
      <c r="J192" s="4" t="s">
        <v>178</v>
      </c>
      <c r="K192" s="6">
        <v>0</v>
      </c>
      <c r="L192" s="6">
        <v>0</v>
      </c>
      <c r="M192" s="4" t="s">
        <v>178</v>
      </c>
      <c r="N192" s="6">
        <v>0</v>
      </c>
      <c r="O192" s="6">
        <v>0</v>
      </c>
      <c r="P192" s="6">
        <v>0</v>
      </c>
      <c r="Q192" s="6">
        <v>0</v>
      </c>
      <c r="R192" s="4" t="s">
        <v>178</v>
      </c>
      <c r="S192" s="4" t="s">
        <v>178</v>
      </c>
      <c r="T192" s="7" t="s">
        <v>633</v>
      </c>
    </row>
    <row r="193" spans="1:20" s="8" customFormat="1" ht="84.5" customHeight="1" x14ac:dyDescent="0.3">
      <c r="A193" s="4" t="s">
        <v>568</v>
      </c>
      <c r="B193" s="4">
        <v>2026</v>
      </c>
      <c r="C193" s="4" t="s">
        <v>41</v>
      </c>
      <c r="D193" s="5" t="s">
        <v>569</v>
      </c>
      <c r="E193" s="5" t="s">
        <v>631</v>
      </c>
      <c r="F193" s="4" t="s">
        <v>572</v>
      </c>
      <c r="G193" s="4">
        <v>9</v>
      </c>
      <c r="H193" s="4" t="s">
        <v>177</v>
      </c>
      <c r="I193" s="4" t="s">
        <v>573</v>
      </c>
      <c r="J193" s="4" t="s">
        <v>178</v>
      </c>
      <c r="K193" s="6">
        <v>0</v>
      </c>
      <c r="L193" s="6">
        <v>0</v>
      </c>
      <c r="M193" s="4" t="s">
        <v>178</v>
      </c>
      <c r="N193" s="6">
        <v>0</v>
      </c>
      <c r="O193" s="6">
        <v>0</v>
      </c>
      <c r="P193" s="6">
        <v>0</v>
      </c>
      <c r="Q193" s="6">
        <v>0</v>
      </c>
      <c r="R193" s="4" t="s">
        <v>178</v>
      </c>
      <c r="S193" s="4" t="s">
        <v>178</v>
      </c>
      <c r="T193" s="7" t="s">
        <v>633</v>
      </c>
    </row>
  </sheetData>
  <mergeCells count="1">
    <mergeCell ref="A1:T1"/>
  </mergeCells>
  <conditionalFormatting sqref="J3:J193 M3:M193 R3:S193">
    <cfRule type="notContainsText" dxfId="1" priority="2" operator="notContains" text="NO APLICA">
      <formula>ISERROR(SEARCH("NO APLICA",J3))</formula>
    </cfRule>
  </conditionalFormatting>
  <conditionalFormatting sqref="K3:L193 N3:Q193">
    <cfRule type="cellIs" dxfId="0" priority="1" operator="greaterThan">
      <formula>1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MAXIMILIANO SONG MATEOS</dc:creator>
  <cp:lastModifiedBy>Jaime Osvaldo Rivera Rosas</cp:lastModifiedBy>
  <dcterms:created xsi:type="dcterms:W3CDTF">2026-08-11T19:53:03Z</dcterms:created>
  <dcterms:modified xsi:type="dcterms:W3CDTF">2026-08-18T16:23:03Z</dcterms:modified>
</cp:coreProperties>
</file>